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BPCU\Common\02. CITES\CITES Operational - Document Issuance\Application Forms\2022 Application Forms\"/>
    </mc:Choice>
  </mc:AlternateContent>
  <bookViews>
    <workbookView xWindow="4360" yWindow="-120" windowWidth="12670" windowHeight="9300" activeTab="1"/>
  </bookViews>
  <sheets>
    <sheet name="Application" sheetId="1" r:id="rId1"/>
    <sheet name="Instructions &amp; Explanations" sheetId="4" r:id="rId2"/>
  </sheets>
  <definedNames>
    <definedName name="Annex">Application!$AI$134:$AI$136</definedName>
    <definedName name="Appendix">Application!$AH$134:$AH$143</definedName>
    <definedName name="CITES_Ann">Application!$AJ$134:$AJ$136</definedName>
    <definedName name="CITES_App">Application!$AI$134:$AI$136</definedName>
    <definedName name="CITES_Appendix">#REF!</definedName>
    <definedName name="EC_Annex">#REF!</definedName>
    <definedName name="OLE_LINK1" localSheetId="1">'Instructions &amp; Explanations'!$A$1</definedName>
    <definedName name="_xlnm.Print_Area" localSheetId="0">Application!$A$1:$AB$62</definedName>
    <definedName name="_xlnm.Print_Area" localSheetId="1">'Instructions &amp; Explanations'!$A$1:$G$115</definedName>
    <definedName name="Purpose">#REF!</definedName>
    <definedName name="Purpose_Code">Application!$AK$134:$AK$145</definedName>
    <definedName name="Source">#REF!</definedName>
    <definedName name="Source_code">Application!$AH$134:$AH$143</definedName>
  </definedNames>
  <calcPr calcId="145621"/>
</workbook>
</file>

<file path=xl/comments1.xml><?xml version="1.0" encoding="utf-8"?>
<comments xmlns="http://schemas.openxmlformats.org/spreadsheetml/2006/main">
  <authors>
    <author>cahillane_k</author>
  </authors>
  <commentList>
    <comment ref="O31" authorId="0" shapeId="0">
      <text>
        <r>
          <rPr>
            <sz val="8"/>
            <color indexed="81"/>
            <rFont val="Tahoma"/>
            <family val="2"/>
          </rPr>
          <t>Please choose one from the drop down list. Letters refer to Part 11 of Instructions and Explanations (See Tab).</t>
        </r>
      </text>
    </comment>
    <comment ref="T31" authorId="0" shapeId="0">
      <text>
        <r>
          <rPr>
            <sz val="8"/>
            <color indexed="81"/>
            <rFont val="Tahoma"/>
            <family val="2"/>
          </rPr>
          <t>Please choose one from the drop down list. Letters refer to Part 12 of Instructions and Explanations (See Tab).</t>
        </r>
      </text>
    </comment>
    <comment ref="W31" authorId="0" shapeId="0">
      <text>
        <r>
          <rPr>
            <sz val="8"/>
            <color indexed="81"/>
            <rFont val="Tahoma"/>
            <family val="2"/>
          </rPr>
          <t>Please choose one from the drop down list. Letters refer to Part 13 of Instructions and Explanations (See Tab).</t>
        </r>
      </text>
    </comment>
    <comment ref="Z31" authorId="0" shapeId="0">
      <text>
        <r>
          <rPr>
            <sz val="8"/>
            <color indexed="81"/>
            <rFont val="Tahoma"/>
            <family val="2"/>
          </rPr>
          <t>Please choose one from the drop down list. Letters refer to Part 14 of Instructions and Explanations (See Tab).</t>
        </r>
      </text>
    </comment>
  </commentList>
</comments>
</file>

<file path=xl/sharedStrings.xml><?xml version="1.0" encoding="utf-8"?>
<sst xmlns="http://schemas.openxmlformats.org/spreadsheetml/2006/main" count="154" uniqueCount="127">
  <si>
    <t>PERMIT/CERTIFICATE</t>
  </si>
  <si>
    <t>APPLICATION</t>
  </si>
  <si>
    <t>IMPORT</t>
  </si>
  <si>
    <t>EXPORT</t>
  </si>
  <si>
    <t>RE-EXPORT</t>
  </si>
  <si>
    <t>OTHER</t>
  </si>
  <si>
    <t>Telephone No.:</t>
  </si>
  <si>
    <t>E-mail Address:</t>
  </si>
  <si>
    <t>Convention on International Trade in Endangered Species of Wild Fauna and Flora</t>
  </si>
  <si>
    <t>3. Importer</t>
  </si>
  <si>
    <t>4. Country of Re-Export</t>
  </si>
  <si>
    <t>5. Country of Import</t>
  </si>
  <si>
    <t>Telephone No:</t>
  </si>
  <si>
    <t>6. Location at which live specimens of Annex A specimen will be kept</t>
  </si>
  <si>
    <t>7. Issuing Management Authority</t>
  </si>
  <si>
    <t>National Parks &amp; Wildlife Service</t>
  </si>
  <si>
    <t>9. Net mass (kg)</t>
  </si>
  <si>
    <t>10. Quantity</t>
  </si>
  <si>
    <t>11. CITES Appendix</t>
  </si>
  <si>
    <t>12. EC Annex</t>
  </si>
  <si>
    <t>13. Source</t>
  </si>
  <si>
    <t>14. Purpose</t>
  </si>
  <si>
    <t>15. Country Of Origin</t>
  </si>
  <si>
    <t>16. Permit Number</t>
  </si>
  <si>
    <t>17. Date of Issue</t>
  </si>
  <si>
    <t>18. Country of last re-export</t>
  </si>
  <si>
    <t>19. Certificate No</t>
  </si>
  <si>
    <t>20. Date of issue</t>
  </si>
  <si>
    <t>21.  Scientific name of species</t>
  </si>
  <si>
    <t>Click to check Species CITES Status</t>
  </si>
  <si>
    <t>22.  Common name of species</t>
  </si>
  <si>
    <t>23.  I hereby apply for the permit/certificate indicated above.</t>
  </si>
  <si>
    <t>I attach the necessary documentary evidence and declare that all the particulars provided are to the best of my knowledge and belief correct.                                                                                                     I declare that an application for a permit/certificate for the above specimens was not previously rejected.</t>
  </si>
  <si>
    <t>Signature</t>
  </si>
  <si>
    <t>Name of applicant</t>
  </si>
  <si>
    <t>Live animals will be transported in compliance with the CITES Guidelines for the Transport and Preparation for Shipment of Live Wild Animals or, in the case of air transport, the Live Animals Regulations published by the International Air Transport Association (IATA).</t>
  </si>
  <si>
    <t>Place and date</t>
  </si>
  <si>
    <t>1. Exporter/Re-exporter</t>
  </si>
  <si>
    <t>CITES Management Authority - Ireland</t>
  </si>
  <si>
    <t>E-mail:</t>
  </si>
  <si>
    <t>8. Description of specimens (incl. marks, sex/date of birth for live animals)</t>
  </si>
  <si>
    <t>Remarks (e.g. on purpose of introduction, details of accommodation for live specimens, etc.)</t>
  </si>
  <si>
    <t>Instructions and Explanations</t>
  </si>
  <si>
    <t>1.</t>
  </si>
  <si>
    <t>F</t>
  </si>
  <si>
    <t>Animals born in captivity, but for which the criteria of Chapter XIII of Regulation (EC) No 865/2006 are not met, as well as parts and derivatives thereof</t>
  </si>
  <si>
    <t>I</t>
  </si>
  <si>
    <t>Confiscated or seized specimens (¹)</t>
  </si>
  <si>
    <t>O</t>
  </si>
  <si>
    <t>2.</t>
  </si>
  <si>
    <t>Not applicable.</t>
  </si>
  <si>
    <t>U</t>
  </si>
  <si>
    <t>Source unknown (must be justified)</t>
  </si>
  <si>
    <t>3.</t>
  </si>
  <si>
    <t>Full name and address of the actual importer, not of an agent. To be left blank in the case of a personal ownership certificate or of a musical instrument certificate.</t>
  </si>
  <si>
    <t>X</t>
  </si>
  <si>
    <t>Specimens taken in the marine environment not under jurisdiction of any State.</t>
  </si>
  <si>
    <t>5.</t>
  </si>
  <si>
    <t>To be left blank in the case of a personal ownership certificate or of a musical instrument certificate.</t>
  </si>
  <si>
    <t>14.</t>
  </si>
  <si>
    <t>Use one of the following codes to indicate the purpose for which the specimens are to be (re-)exported/ imported:</t>
  </si>
  <si>
    <t>6.</t>
  </si>
  <si>
    <t>To be completed only on the application form in the case of live specimens of Annex A species other than captive bred or artificially propagated specimens.</t>
  </si>
  <si>
    <t>B</t>
  </si>
  <si>
    <t>Breeding in captivity or artificial propagation</t>
  </si>
  <si>
    <t>E</t>
  </si>
  <si>
    <t>Educational</t>
  </si>
  <si>
    <t>8.</t>
  </si>
  <si>
    <t>Description must be as precise as possible and include a three-letter code in accordance with Annex VII to Regulation (EC) No 865/2006 laying down  detailed rules concerning the implementation of Council Regulations (EC) No 338/97 on the protection of species of wild fauna and flora by regulating trade therein. In the case of a musical instrument certificate, the description of the instrument should allow the competent authority to verify that the certificate corresponds to the specimen being imported or exported, and the description should include elements such as manufacturer's name, the serial number or other means of identification such as photographs.</t>
  </si>
  <si>
    <t>G</t>
  </si>
  <si>
    <t>Botanical gardens</t>
  </si>
  <si>
    <t>H</t>
  </si>
  <si>
    <t>Hunting trophies</t>
  </si>
  <si>
    <t>L</t>
  </si>
  <si>
    <t>Law enforcement/judicial/forensic</t>
  </si>
  <si>
    <t>M</t>
  </si>
  <si>
    <t>Medical (including bio-medical research)</t>
  </si>
  <si>
    <t>N</t>
  </si>
  <si>
    <t>Reintroduction or introduction into the wild</t>
  </si>
  <si>
    <t>9/10.</t>
  </si>
  <si>
    <t>Use the units of quantity and/or net mass in accordance with those contained in Annex VII to Regulation (EC) No 865/2006.</t>
  </si>
  <si>
    <t>P</t>
  </si>
  <si>
    <t>Personal</t>
  </si>
  <si>
    <t>11.</t>
  </si>
  <si>
    <t>Enter the number of the CITES Appendix (I, II or III) in which the species is listed at the date of application of the permit/certificate.</t>
  </si>
  <si>
    <t>Q</t>
  </si>
  <si>
    <t>Travelling exhibitions (sample collection, circus menagerie, plant exhibition, orchestra or museums exhibition that is used for commercial display for the public).</t>
  </si>
  <si>
    <t>12.</t>
  </si>
  <si>
    <t>Enter the letter of the Annex to Regulation (EC) No 338/97 (A, B or C) in which the species is listed at the date of application of the permit/certificate.</t>
  </si>
  <si>
    <t>S</t>
  </si>
  <si>
    <t>Scientific</t>
  </si>
  <si>
    <t>13.</t>
  </si>
  <si>
    <t>Enter the letter of the Annex to Regulation (EC) No 338/97 (A, B or C) in which the species is listed at the date of issue of the permit/certificate.</t>
  </si>
  <si>
    <t>T</t>
  </si>
  <si>
    <t>Commercial</t>
  </si>
  <si>
    <t>W</t>
  </si>
  <si>
    <t>Specimens taken from the wild</t>
  </si>
  <si>
    <t>Z</t>
  </si>
  <si>
    <t>Zoos</t>
  </si>
  <si>
    <t>R</t>
  </si>
  <si>
    <t>Specimens of animals reared in a controlled environment, taken as eggs or juveniles from the wild, where they would otherwise have had a very low probability of surviving adulthood.</t>
  </si>
  <si>
    <t>15 to 17.</t>
  </si>
  <si>
    <t>The country of origin is the country where the specimens were taken from the wild, born and bred in captivity or artificially propagated. Where this is a third country, boxes 16 and 17 must contain details of the relevant permit. Where specimens originating in a Member State of the Union are exported from another, only the name of the Member State of origin must be mentioned in box 15.</t>
  </si>
  <si>
    <t>D</t>
  </si>
  <si>
    <t>Annex animals bred in captivity for commercial purposes in operations included in the Register of the CITES Secretariat, in accordance with Resolution Conf. 12.10 (rev. CoP15), and Annex A plants artificially propagated for commercial purposes in accordance with Chapter XIII of Regulation (EC) No 865/2006, as well as parts and derivatives thereof</t>
  </si>
  <si>
    <t>18 to 20.</t>
  </si>
  <si>
    <t>The country of last re-export is, in the case of a re-export certificate, the re-exporting third country from which the specimens were imported before being re-exported from the Union. In the case of an import permit, it is the re-exporting third country from which the specimens are to be imported. Boxes 19 and 20 must contain details of the relevant re-export certificate.</t>
  </si>
  <si>
    <t>A</t>
  </si>
  <si>
    <t>Annex A plants artificially propagated for non-commercial purposes and Annexes B and C plants artificially propagated in accordance with Chapter XIII of Regulation (EC) No 865/2006, as well as parts and derivatives thereof</t>
  </si>
  <si>
    <t>21.</t>
  </si>
  <si>
    <t>The scientific name must be in accordance with the standard references for nomenclature referred to in Annex VIII to Regulation (EC) No 865/2006.</t>
  </si>
  <si>
    <t>C</t>
  </si>
  <si>
    <t>Animals bred in captivity in accordance with Chapter XIII of Regulation (EC) No 865/2006, as well as parts and derivatives thereof</t>
  </si>
  <si>
    <t>23.</t>
  </si>
  <si>
    <t>Provide as many details as possible and justify any omissions to the information required above</t>
  </si>
  <si>
    <t>(¹) To be used only in conjunction with another source code.</t>
  </si>
  <si>
    <t>(PRINT NAME)</t>
  </si>
  <si>
    <t>II</t>
  </si>
  <si>
    <t>III</t>
  </si>
  <si>
    <t>90 North King Street</t>
  </si>
  <si>
    <t>Dublin 7</t>
  </si>
  <si>
    <t>D7 N7CV</t>
  </si>
  <si>
    <t>Full name and address of the actual (re-)exporter, not of an agent. In the case of a personal ownership certificate, the full name and address of the legal owner.</t>
  </si>
  <si>
    <r>
      <t>Pre-Convention (</t>
    </r>
    <r>
      <rPr>
        <sz val="10"/>
        <rFont val="Times New Roman"/>
        <family val="1"/>
      </rPr>
      <t>¹)</t>
    </r>
  </si>
  <si>
    <t>Department of Housing, Local Government and Heritage</t>
  </si>
  <si>
    <r>
      <t xml:space="preserve">PRIVACY STATEMENT                                                                                                                                                                                                                                                                                                                                                     The Department is committed to protecting and respecting your privacy and employs appropriate technical and organisational measures to protect your information from unauthorised access. The Department will not process your personal data for any purpose other than that for which they were collected. Personal data may be exchanged with other Government Departments, local authorities, agencies under the aegis of the Department, or other public bodies, in certain circumstances where this is provided for by law. The Department will only retain your personal data for as long as it is necessary for the purposes for which they were collected and subsequently processed. When the business need to retain this information has expired, it will be examined with a view to destroying the personal data as soon as possible, and in line with Department policy. Further information on Data Protection can be found on our website at: </t>
    </r>
    <r>
      <rPr>
        <u/>
        <sz val="8"/>
        <color rgb="FF0000FF"/>
        <rFont val="Times New Roman"/>
        <family val="1"/>
      </rPr>
      <t>https://www.housing.gov.ie/corporate/compliance/data-protection/privacy-statement</t>
    </r>
    <r>
      <rPr>
        <sz val="8"/>
        <rFont val="Times New Roman"/>
        <family val="1"/>
      </rPr>
      <t xml:space="preserve">
</t>
    </r>
  </si>
  <si>
    <t>CITES@npws.gov.ie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</si>
</sst>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dd\ mmmm\ yyyy;@"/>
    <numFmt numFmtId="165" formatCode="[$-1809]dd\ mmmm\ yyyy;@"/>
  </numFmts>
  <fonts count="26" x14ac:knownFonts="1">
    <font>
      <sz val="11"/>
      <color theme="1"/>
      <name val="Calibri"/>
      <family val="2"/>
      <scheme val="minor"/>
    </font>
    <font>
      <sz val="10"/>
      <name val="Times New Roman"/>
      <family val="1"/>
    </font>
    <font>
      <u/>
      <sz val="10"/>
      <color indexed="12"/>
      <name val="Arial"/>
      <family val="2"/>
    </font>
    <font>
      <sz val="8"/>
      <color indexed="81"/>
      <name val="Tahoma"/>
      <family val="2"/>
    </font>
    <font>
      <sz val="9"/>
      <name val="Times New Roman"/>
      <family val="1"/>
    </font>
    <font>
      <b/>
      <sz val="14"/>
      <name val="Times New Roman"/>
      <family val="1"/>
    </font>
    <font>
      <b/>
      <sz val="12"/>
      <name val="Times New Roman"/>
      <family val="1"/>
    </font>
    <font>
      <b/>
      <sz val="9"/>
      <name val="Times New Roman"/>
      <family val="1"/>
    </font>
    <font>
      <sz val="10"/>
      <name val="Arial"/>
      <family val="2"/>
    </font>
    <font>
      <sz val="9"/>
      <color rgb="FFFF0000"/>
      <name val="Times New Roman"/>
      <family val="1"/>
    </font>
    <font>
      <b/>
      <sz val="10"/>
      <name val="Candara"/>
      <family val="2"/>
    </font>
    <font>
      <b/>
      <sz val="8"/>
      <name val="Candara"/>
      <family val="2"/>
    </font>
    <font>
      <sz val="11"/>
      <color theme="1"/>
      <name val="Candara"/>
      <family val="2"/>
    </font>
    <font>
      <b/>
      <sz val="12"/>
      <name val="Candara"/>
      <family val="2"/>
    </font>
    <font>
      <sz val="10"/>
      <name val="Candara"/>
      <family val="2"/>
    </font>
    <font>
      <sz val="12"/>
      <name val="Candara"/>
      <family val="2"/>
    </font>
    <font>
      <u/>
      <sz val="10"/>
      <color indexed="12"/>
      <name val="Candara"/>
      <family val="2"/>
    </font>
    <font>
      <sz val="8"/>
      <name val="Candara"/>
      <family val="2"/>
    </font>
    <font>
      <i/>
      <sz val="10"/>
      <name val="Candara"/>
      <family val="2"/>
    </font>
    <font>
      <b/>
      <sz val="7"/>
      <name val="Candara"/>
      <family val="2"/>
    </font>
    <font>
      <b/>
      <sz val="6"/>
      <name val="Candara"/>
      <family val="2"/>
    </font>
    <font>
      <sz val="7"/>
      <name val="Candara"/>
      <family val="2"/>
    </font>
    <font>
      <b/>
      <sz val="9"/>
      <name val="Candara"/>
      <family val="2"/>
    </font>
    <font>
      <b/>
      <sz val="10"/>
      <name val="Times New Roman"/>
      <family val="1"/>
    </font>
    <font>
      <sz val="8"/>
      <name val="Times New Roman"/>
      <family val="1"/>
    </font>
    <font>
      <u/>
      <sz val="8"/>
      <color rgb="FF0000FF"/>
      <name val="Times New Roman"/>
      <family val="1"/>
    </font>
  </fonts>
  <fills count="3">
    <fill>
      <patternFill patternType="none"/>
    </fill>
    <fill>
      <patternFill patternType="gray125"/>
    </fill>
    <fill>
      <patternFill patternType="solid">
        <fgColor theme="3"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style="medium">
        <color indexed="64"/>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8" fillId="0" borderId="0"/>
  </cellStyleXfs>
  <cellXfs count="187">
    <xf numFmtId="0" fontId="0" fillId="0" borderId="0" xfId="0"/>
    <xf numFmtId="0" fontId="4" fillId="0" borderId="0" xfId="2" applyFont="1"/>
    <xf numFmtId="0" fontId="4" fillId="0" borderId="0" xfId="2" applyFont="1" applyAlignment="1">
      <alignment wrapText="1"/>
    </xf>
    <xf numFmtId="0" fontId="4" fillId="0" borderId="0" xfId="2" applyFont="1" applyFill="1" applyBorder="1"/>
    <xf numFmtId="0" fontId="4" fillId="0" borderId="0" xfId="2" applyFont="1" applyAlignment="1">
      <alignment vertical="top"/>
    </xf>
    <xf numFmtId="0" fontId="4" fillId="0" borderId="0" xfId="2" applyFont="1" applyAlignment="1">
      <alignment vertical="justify" wrapText="1"/>
    </xf>
    <xf numFmtId="0" fontId="4" fillId="0" borderId="0" xfId="2" applyFont="1" applyAlignment="1">
      <alignment vertical="top" wrapText="1"/>
    </xf>
    <xf numFmtId="0" fontId="9" fillId="0" borderId="0" xfId="2" applyFont="1" applyAlignment="1">
      <alignment vertical="top" wrapText="1"/>
    </xf>
    <xf numFmtId="0" fontId="4" fillId="0" borderId="0" xfId="2" quotePrefix="1" applyFont="1" applyAlignment="1">
      <alignment vertical="top" wrapText="1"/>
    </xf>
    <xf numFmtId="0" fontId="4" fillId="0" borderId="0" xfId="2" quotePrefix="1" applyFont="1" applyAlignment="1">
      <alignment vertical="top"/>
    </xf>
    <xf numFmtId="0" fontId="9" fillId="0" borderId="0" xfId="2" applyFont="1" applyAlignment="1">
      <alignment vertical="justify" wrapText="1"/>
    </xf>
    <xf numFmtId="0" fontId="6" fillId="0" borderId="0" xfId="2" applyFont="1" applyAlignment="1">
      <alignment horizontal="center"/>
    </xf>
    <xf numFmtId="0" fontId="10" fillId="0" borderId="12" xfId="0" applyFont="1" applyBorder="1" applyAlignment="1">
      <alignment horizontal="center"/>
    </xf>
    <xf numFmtId="0" fontId="12" fillId="0" borderId="17" xfId="0" applyFont="1" applyBorder="1"/>
    <xf numFmtId="0" fontId="10" fillId="0" borderId="16" xfId="0" applyFont="1" applyBorder="1"/>
    <xf numFmtId="0" fontId="12" fillId="0" borderId="29" xfId="0" applyFont="1" applyBorder="1"/>
    <xf numFmtId="0" fontId="12" fillId="0" borderId="0" xfId="0" applyFont="1"/>
    <xf numFmtId="0" fontId="12" fillId="0" borderId="5" xfId="0" applyFont="1" applyBorder="1" applyAlignment="1">
      <alignment horizontal="justify" vertical="top"/>
    </xf>
    <xf numFmtId="0" fontId="10" fillId="0" borderId="1" xfId="0" applyFont="1" applyBorder="1" applyAlignment="1" applyProtection="1">
      <alignment horizontal="center" vertical="center"/>
      <protection locked="0"/>
    </xf>
    <xf numFmtId="0" fontId="11" fillId="0" borderId="0" xfId="0" applyFont="1" applyBorder="1" applyAlignment="1">
      <alignment vertical="center"/>
    </xf>
    <xf numFmtId="0" fontId="12" fillId="0" borderId="0" xfId="0" applyFont="1" applyBorder="1"/>
    <xf numFmtId="0" fontId="12" fillId="0" borderId="23" xfId="0" applyFont="1" applyBorder="1"/>
    <xf numFmtId="0" fontId="12" fillId="0" borderId="5" xfId="0" applyFont="1" applyBorder="1"/>
    <xf numFmtId="0" fontId="12" fillId="0" borderId="7" xfId="0" applyFont="1" applyBorder="1" applyAlignment="1"/>
    <xf numFmtId="0" fontId="12" fillId="0" borderId="8" xfId="0" applyFont="1" applyBorder="1"/>
    <xf numFmtId="0" fontId="12" fillId="0" borderId="25" xfId="0" applyFont="1" applyBorder="1"/>
    <xf numFmtId="0" fontId="12" fillId="0" borderId="0" xfId="0" applyFont="1" applyBorder="1" applyAlignment="1"/>
    <xf numFmtId="0" fontId="12" fillId="0" borderId="5" xfId="0" applyFont="1" applyBorder="1" applyAlignment="1"/>
    <xf numFmtId="0" fontId="12" fillId="0" borderId="3" xfId="0" applyFont="1" applyBorder="1"/>
    <xf numFmtId="0" fontId="12" fillId="0" borderId="0" xfId="0" applyFont="1" applyBorder="1" applyAlignment="1">
      <alignment wrapText="1"/>
    </xf>
    <xf numFmtId="0" fontId="11" fillId="0" borderId="2" xfId="0" applyFont="1" applyBorder="1"/>
    <xf numFmtId="0" fontId="12" fillId="0" borderId="4" xfId="0" applyFont="1" applyBorder="1"/>
    <xf numFmtId="0" fontId="12" fillId="0" borderId="21" xfId="0" applyFont="1" applyBorder="1"/>
    <xf numFmtId="0" fontId="10" fillId="0" borderId="19" xfId="0" applyFont="1" applyBorder="1" applyAlignment="1">
      <alignment horizontal="center"/>
    </xf>
    <xf numFmtId="0" fontId="11" fillId="0" borderId="3" xfId="0" applyFont="1" applyBorder="1"/>
    <xf numFmtId="0" fontId="14" fillId="0" borderId="0" xfId="0" applyFont="1" applyFill="1" applyBorder="1"/>
    <xf numFmtId="0" fontId="14" fillId="0" borderId="0" xfId="0" applyFont="1" applyBorder="1"/>
    <xf numFmtId="0" fontId="14" fillId="0" borderId="8" xfId="0" applyFont="1" applyBorder="1"/>
    <xf numFmtId="0" fontId="11" fillId="0" borderId="22" xfId="0" applyFont="1" applyBorder="1"/>
    <xf numFmtId="0" fontId="16" fillId="0" borderId="0" xfId="1" applyFont="1" applyBorder="1" applyAlignment="1" applyProtection="1"/>
    <xf numFmtId="0" fontId="11" fillId="0" borderId="20" xfId="0" applyFont="1" applyBorder="1"/>
    <xf numFmtId="0" fontId="12" fillId="0" borderId="22" xfId="0" applyFont="1" applyBorder="1"/>
    <xf numFmtId="0" fontId="19" fillId="0" borderId="0" xfId="0" applyFont="1" applyBorder="1"/>
    <xf numFmtId="0" fontId="20" fillId="0" borderId="0" xfId="0" applyFont="1" applyBorder="1" applyAlignment="1">
      <alignment vertical="center" wrapText="1"/>
    </xf>
    <xf numFmtId="0" fontId="12" fillId="0" borderId="23" xfId="0" applyFont="1" applyBorder="1" applyAlignment="1">
      <alignment vertical="center" wrapText="1"/>
    </xf>
    <xf numFmtId="0" fontId="12" fillId="0" borderId="0" xfId="0" applyFont="1" applyBorder="1" applyAlignment="1">
      <alignment horizontal="left" indent="1"/>
    </xf>
    <xf numFmtId="0" fontId="21" fillId="0" borderId="0" xfId="0" applyFont="1" applyBorder="1" applyAlignment="1"/>
    <xf numFmtId="0" fontId="11" fillId="0" borderId="0" xfId="0" applyFont="1" applyBorder="1"/>
    <xf numFmtId="0" fontId="12" fillId="0" borderId="27" xfId="0" applyFont="1" applyBorder="1"/>
    <xf numFmtId="0" fontId="12" fillId="0" borderId="28" xfId="0" applyFont="1" applyBorder="1"/>
    <xf numFmtId="0" fontId="11" fillId="2" borderId="16" xfId="0" applyFont="1" applyFill="1" applyBorder="1"/>
    <xf numFmtId="0" fontId="12" fillId="2" borderId="17" xfId="0" applyFont="1" applyFill="1" applyBorder="1"/>
    <xf numFmtId="0" fontId="12" fillId="2" borderId="18" xfId="0" applyFont="1" applyFill="1" applyBorder="1"/>
    <xf numFmtId="0" fontId="11" fillId="2" borderId="2" xfId="0" applyFont="1" applyFill="1" applyBorder="1"/>
    <xf numFmtId="0" fontId="12" fillId="2" borderId="21" xfId="0" applyFont="1" applyFill="1" applyBorder="1"/>
    <xf numFmtId="0" fontId="11" fillId="2" borderId="5" xfId="0" applyFont="1" applyFill="1" applyBorder="1"/>
    <xf numFmtId="0" fontId="11" fillId="2" borderId="7" xfId="0" applyFont="1" applyFill="1" applyBorder="1"/>
    <xf numFmtId="0" fontId="12" fillId="2" borderId="8" xfId="0" applyFont="1" applyFill="1" applyBorder="1"/>
    <xf numFmtId="0" fontId="11" fillId="2" borderId="3" xfId="0" applyFont="1" applyFill="1" applyBorder="1"/>
    <xf numFmtId="0" fontId="10" fillId="2" borderId="3" xfId="0" applyFont="1" applyFill="1" applyBorder="1"/>
    <xf numFmtId="0" fontId="10" fillId="2" borderId="4" xfId="0" applyFont="1" applyFill="1" applyBorder="1"/>
    <xf numFmtId="0" fontId="10" fillId="2" borderId="21" xfId="0" applyFont="1" applyFill="1" applyBorder="1" applyAlignment="1">
      <alignment vertical="justify"/>
    </xf>
    <xf numFmtId="0" fontId="11" fillId="2" borderId="4" xfId="0" applyFont="1" applyFill="1" applyBorder="1"/>
    <xf numFmtId="0" fontId="11" fillId="2" borderId="21" xfId="0" applyFont="1" applyFill="1" applyBorder="1"/>
    <xf numFmtId="0" fontId="10" fillId="2" borderId="21" xfId="0" applyFont="1" applyFill="1" applyBorder="1"/>
    <xf numFmtId="0" fontId="11" fillId="2" borderId="22" xfId="0" applyFont="1" applyFill="1" applyBorder="1"/>
    <xf numFmtId="0" fontId="11" fillId="2" borderId="20" xfId="0" applyFont="1" applyFill="1" applyBorder="1"/>
    <xf numFmtId="0" fontId="11" fillId="2" borderId="0" xfId="0" applyFont="1" applyFill="1" applyBorder="1" applyAlignment="1" applyProtection="1">
      <alignment vertical="top" wrapText="1"/>
      <protection locked="0"/>
    </xf>
    <xf numFmtId="0" fontId="22" fillId="2" borderId="10" xfId="0" applyFont="1" applyFill="1" applyBorder="1"/>
    <xf numFmtId="0" fontId="11" fillId="2" borderId="10" xfId="0" applyFont="1" applyFill="1" applyBorder="1"/>
    <xf numFmtId="0" fontId="12" fillId="2" borderId="10" xfId="0" applyFont="1" applyFill="1" applyBorder="1"/>
    <xf numFmtId="0" fontId="12" fillId="0" borderId="0" xfId="0" applyFont="1" applyBorder="1" applyAlignment="1">
      <alignment vertical="center" wrapText="1"/>
    </xf>
    <xf numFmtId="0" fontId="14" fillId="0" borderId="22"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2" fillId="2" borderId="3" xfId="0" applyFont="1" applyFill="1" applyBorder="1"/>
    <xf numFmtId="0" fontId="12" fillId="2" borderId="4" xfId="0" applyFont="1" applyFill="1" applyBorder="1"/>
    <xf numFmtId="0" fontId="12" fillId="2" borderId="0" xfId="0" applyFont="1" applyFill="1" applyBorder="1"/>
    <xf numFmtId="0" fontId="12" fillId="2" borderId="0" xfId="0" applyFont="1" applyFill="1" applyBorder="1" applyAlignment="1"/>
    <xf numFmtId="0" fontId="7" fillId="0" borderId="0" xfId="2" applyFont="1" applyAlignment="1">
      <alignment horizontal="justify" vertical="justify" wrapText="1"/>
    </xf>
    <xf numFmtId="0" fontId="4" fillId="0" borderId="0" xfId="2" applyFont="1" applyAlignment="1">
      <alignment horizontal="left" vertical="justify" wrapText="1"/>
    </xf>
    <xf numFmtId="0" fontId="4" fillId="0" borderId="0" xfId="2" quotePrefix="1" applyFont="1" applyAlignment="1">
      <alignment horizontal="center" vertical="top" wrapText="1"/>
    </xf>
    <xf numFmtId="0" fontId="4" fillId="0" borderId="0" xfId="2" applyFont="1" applyAlignment="1">
      <alignment horizontal="justify" vertical="justify" wrapText="1"/>
    </xf>
    <xf numFmtId="0" fontId="4" fillId="0" borderId="0" xfId="2" applyFont="1" applyAlignment="1">
      <alignment horizontal="left" vertical="top" wrapText="1"/>
    </xf>
    <xf numFmtId="0" fontId="1" fillId="0" borderId="0" xfId="2" applyFont="1"/>
    <xf numFmtId="0" fontId="1" fillId="0" borderId="0" xfId="2" applyFont="1" applyAlignment="1">
      <alignment horizontal="justify" vertical="justify"/>
    </xf>
    <xf numFmtId="0" fontId="23" fillId="0" borderId="0" xfId="2" applyFont="1" applyAlignment="1">
      <alignment horizontal="justify" vertical="justify"/>
    </xf>
    <xf numFmtId="0" fontId="1" fillId="0" borderId="0" xfId="2" applyFont="1" applyAlignment="1">
      <alignment horizontal="left"/>
    </xf>
    <xf numFmtId="0" fontId="1" fillId="0" borderId="0" xfId="2" applyFont="1" applyAlignment="1">
      <alignment vertical="top"/>
    </xf>
    <xf numFmtId="0" fontId="23" fillId="0" borderId="0" xfId="2" applyFont="1" applyAlignment="1">
      <alignment horizontal="left" vertical="justify"/>
    </xf>
    <xf numFmtId="0" fontId="23" fillId="0" borderId="0" xfId="2" applyFont="1" applyAlignment="1">
      <alignment horizontal="left"/>
    </xf>
    <xf numFmtId="0" fontId="7" fillId="0" borderId="0" xfId="2" applyFont="1" applyAlignment="1">
      <alignment horizontal="left" vertical="justify" wrapText="1"/>
    </xf>
    <xf numFmtId="0" fontId="1" fillId="0" borderId="0" xfId="2" applyFont="1" applyAlignment="1">
      <alignment horizontal="left" vertical="justify"/>
    </xf>
    <xf numFmtId="0" fontId="24" fillId="0" borderId="0" xfId="2" applyFont="1" applyAlignment="1">
      <alignment horizontal="left" vertical="justify" wrapText="1"/>
    </xf>
    <xf numFmtId="0" fontId="2" fillId="0" borderId="8" xfId="1" applyBorder="1" applyAlignment="1" applyProtection="1"/>
    <xf numFmtId="0" fontId="13" fillId="0" borderId="13" xfId="0" applyFont="1" applyBorder="1" applyAlignment="1">
      <alignment horizontal="center" vertical="center" textRotation="90"/>
    </xf>
    <xf numFmtId="0" fontId="15" fillId="0" borderId="14" xfId="0" applyFont="1" applyBorder="1" applyAlignment="1"/>
    <xf numFmtId="0" fontId="15" fillId="0" borderId="15" xfId="0" applyFont="1" applyBorder="1" applyAlignment="1"/>
    <xf numFmtId="0" fontId="14" fillId="0" borderId="5"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5"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1" fillId="2" borderId="5" xfId="0" applyFont="1" applyFill="1" applyBorder="1" applyAlignment="1"/>
    <xf numFmtId="0" fontId="11" fillId="2" borderId="0" xfId="0" applyFont="1" applyFill="1" applyBorder="1" applyAlignment="1"/>
    <xf numFmtId="0" fontId="14" fillId="0" borderId="0" xfId="0" applyFont="1" applyBorder="1" applyAlignment="1" applyProtection="1">
      <protection locked="0"/>
    </xf>
    <xf numFmtId="0" fontId="14" fillId="0" borderId="6" xfId="0" applyFont="1" applyBorder="1" applyAlignment="1" applyProtection="1">
      <protection locked="0"/>
    </xf>
    <xf numFmtId="0" fontId="12" fillId="0" borderId="5" xfId="0" applyFont="1" applyBorder="1" applyAlignment="1">
      <alignment horizontal="left"/>
    </xf>
    <xf numFmtId="0" fontId="12" fillId="0" borderId="0" xfId="0" applyFont="1" applyBorder="1" applyAlignment="1">
      <alignment horizontal="left"/>
    </xf>
    <xf numFmtId="0" fontId="12" fillId="0" borderId="6" xfId="0" applyFont="1" applyBorder="1" applyAlignment="1">
      <alignment horizontal="left"/>
    </xf>
    <xf numFmtId="0" fontId="14" fillId="0" borderId="5"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6" fillId="0" borderId="8" xfId="1" applyFont="1" applyBorder="1" applyAlignment="1" applyProtection="1">
      <protection locked="0"/>
    </xf>
    <xf numFmtId="0" fontId="16" fillId="0" borderId="9" xfId="1" applyFont="1" applyBorder="1" applyAlignment="1" applyProtection="1">
      <protection locked="0"/>
    </xf>
    <xf numFmtId="0" fontId="11" fillId="2" borderId="7" xfId="0" applyFont="1" applyFill="1" applyBorder="1" applyAlignment="1"/>
    <xf numFmtId="0" fontId="11" fillId="2" borderId="8" xfId="0" applyFont="1" applyFill="1" applyBorder="1" applyAlignment="1"/>
    <xf numFmtId="0" fontId="10" fillId="0" borderId="0" xfId="0" applyFont="1" applyBorder="1" applyAlignment="1">
      <alignment wrapText="1"/>
    </xf>
    <xf numFmtId="0" fontId="14" fillId="0" borderId="5" xfId="0"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0" fontId="14" fillId="0" borderId="6" xfId="0" applyFont="1" applyBorder="1" applyAlignment="1" applyProtection="1">
      <alignment horizontal="left" wrapText="1"/>
      <protection locked="0"/>
    </xf>
    <xf numFmtId="0" fontId="14" fillId="0" borderId="7" xfId="0" applyFont="1" applyBorder="1" applyAlignment="1" applyProtection="1">
      <alignment horizontal="center"/>
      <protection locked="0"/>
    </xf>
    <xf numFmtId="0" fontId="14" fillId="0" borderId="8" xfId="0" applyFont="1" applyBorder="1" applyAlignment="1" applyProtection="1">
      <alignment horizontal="center"/>
      <protection locked="0"/>
    </xf>
    <xf numFmtId="0" fontId="14" fillId="0" borderId="25" xfId="0" applyFont="1" applyBorder="1" applyAlignment="1" applyProtection="1">
      <alignment horizontal="center"/>
      <protection locked="0"/>
    </xf>
    <xf numFmtId="0" fontId="14" fillId="0" borderId="22" xfId="0" applyFont="1" applyBorder="1" applyAlignment="1" applyProtection="1">
      <alignment wrapText="1"/>
      <protection locked="0"/>
    </xf>
    <xf numFmtId="0" fontId="14" fillId="0" borderId="0" xfId="0" applyFont="1" applyBorder="1" applyAlignment="1" applyProtection="1">
      <alignment wrapText="1"/>
      <protection locked="0"/>
    </xf>
    <xf numFmtId="0" fontId="14" fillId="0" borderId="6" xfId="0" applyFont="1" applyBorder="1" applyAlignment="1" applyProtection="1">
      <alignment wrapText="1"/>
      <protection locked="0"/>
    </xf>
    <xf numFmtId="0" fontId="11" fillId="2" borderId="20" xfId="0" applyFont="1" applyFill="1" applyBorder="1" applyAlignment="1">
      <alignment vertical="top" wrapText="1"/>
    </xf>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11" fillId="2" borderId="22" xfId="0" applyFont="1" applyFill="1" applyBorder="1" applyAlignment="1">
      <alignment vertical="top" wrapText="1"/>
    </xf>
    <xf numFmtId="0" fontId="11" fillId="2" borderId="0" xfId="0" applyFont="1" applyFill="1" applyBorder="1" applyAlignment="1">
      <alignment vertical="top" wrapText="1"/>
    </xf>
    <xf numFmtId="0" fontId="11" fillId="2" borderId="6" xfId="0" applyFont="1" applyFill="1" applyBorder="1" applyAlignment="1">
      <alignment vertical="top" wrapText="1"/>
    </xf>
    <xf numFmtId="0" fontId="14" fillId="0" borderId="22"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14" fillId="0" borderId="7" xfId="0" applyFont="1" applyBorder="1" applyAlignment="1" applyProtection="1">
      <alignment vertical="top"/>
      <protection locked="0"/>
    </xf>
    <xf numFmtId="0" fontId="14" fillId="0" borderId="8" xfId="0" applyFont="1" applyBorder="1" applyAlignment="1" applyProtection="1">
      <alignment vertical="top"/>
      <protection locked="0"/>
    </xf>
    <xf numFmtId="0" fontId="14" fillId="0" borderId="9" xfId="0" applyFont="1" applyBorder="1" applyAlignment="1" applyProtection="1">
      <alignment vertical="top"/>
      <protection locked="0"/>
    </xf>
    <xf numFmtId="0" fontId="14" fillId="0" borderId="9" xfId="0" applyFont="1" applyBorder="1" applyAlignment="1" applyProtection="1">
      <alignment horizontal="center"/>
      <protection locked="0"/>
    </xf>
    <xf numFmtId="0" fontId="20" fillId="0" borderId="22" xfId="0" applyFont="1" applyBorder="1" applyAlignment="1">
      <alignment vertical="center" wrapText="1"/>
    </xf>
    <xf numFmtId="0" fontId="20" fillId="0" borderId="0" xfId="0" applyFont="1" applyBorder="1" applyAlignment="1">
      <alignment vertical="center" wrapText="1"/>
    </xf>
    <xf numFmtId="0" fontId="20" fillId="0" borderId="26" xfId="0" applyFont="1" applyBorder="1" applyAlignment="1">
      <alignment vertical="center" wrapText="1"/>
    </xf>
    <xf numFmtId="0" fontId="20" fillId="0" borderId="27" xfId="0" applyFont="1" applyBorder="1" applyAlignment="1">
      <alignment vertical="center" wrapText="1"/>
    </xf>
    <xf numFmtId="0" fontId="14" fillId="0" borderId="11" xfId="0" applyFont="1" applyBorder="1" applyAlignment="1" applyProtection="1">
      <protection locked="0"/>
    </xf>
    <xf numFmtId="165" fontId="17" fillId="0" borderId="11" xfId="0" applyNumberFormat="1" applyFont="1" applyBorder="1" applyAlignment="1" applyProtection="1">
      <protection locked="0"/>
    </xf>
    <xf numFmtId="0" fontId="14" fillId="0" borderId="7" xfId="0" applyFont="1" applyBorder="1" applyAlignment="1" applyProtection="1">
      <protection locked="0"/>
    </xf>
    <xf numFmtId="0" fontId="14" fillId="0" borderId="8" xfId="0" applyFont="1" applyBorder="1" applyAlignment="1" applyProtection="1">
      <protection locked="0"/>
    </xf>
    <xf numFmtId="0" fontId="14" fillId="0" borderId="25" xfId="0" applyFont="1" applyBorder="1" applyAlignment="1" applyProtection="1">
      <protection locked="0"/>
    </xf>
    <xf numFmtId="0" fontId="14" fillId="0" borderId="24" xfId="0" applyFont="1" applyBorder="1" applyAlignment="1" applyProtection="1">
      <alignment wrapText="1"/>
      <protection locked="0"/>
    </xf>
    <xf numFmtId="0" fontId="14" fillId="0" borderId="8" xfId="0" applyFont="1" applyBorder="1" applyAlignment="1" applyProtection="1">
      <alignment wrapText="1"/>
      <protection locked="0"/>
    </xf>
    <xf numFmtId="0" fontId="14" fillId="0" borderId="9" xfId="0" applyFont="1" applyBorder="1" applyAlignment="1" applyProtection="1">
      <alignment wrapText="1"/>
      <protection locked="0"/>
    </xf>
    <xf numFmtId="0" fontId="14" fillId="0" borderId="9" xfId="0" applyFont="1" applyBorder="1" applyAlignment="1" applyProtection="1">
      <protection locked="0"/>
    </xf>
    <xf numFmtId="164" fontId="14" fillId="0" borderId="7" xfId="0" applyNumberFormat="1" applyFont="1" applyBorder="1" applyAlignment="1" applyProtection="1">
      <alignment horizontal="center"/>
      <protection locked="0"/>
    </xf>
    <xf numFmtId="164" fontId="14" fillId="0" borderId="8" xfId="0" applyNumberFormat="1" applyFont="1" applyBorder="1" applyAlignment="1" applyProtection="1">
      <alignment horizontal="center"/>
      <protection locked="0"/>
    </xf>
    <xf numFmtId="164" fontId="14" fillId="0" borderId="25" xfId="0" applyNumberFormat="1" applyFont="1" applyBorder="1" applyAlignment="1" applyProtection="1">
      <alignment horizontal="center"/>
      <protection locked="0"/>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3" xfId="0" applyFont="1" applyBorder="1" applyAlignment="1">
      <alignment horizontal="left" vertical="center" wrapText="1"/>
    </xf>
    <xf numFmtId="0" fontId="14" fillId="0" borderId="22"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1" fillId="2" borderId="22"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8" fillId="0" borderId="24" xfId="0" applyFont="1" applyBorder="1" applyAlignment="1" applyProtection="1">
      <protection locked="0"/>
    </xf>
    <xf numFmtId="0" fontId="18" fillId="0" borderId="8" xfId="0" applyFont="1" applyBorder="1" applyAlignment="1" applyProtection="1">
      <protection locked="0"/>
    </xf>
    <xf numFmtId="0" fontId="18" fillId="0" borderId="25" xfId="0" applyFont="1" applyBorder="1" applyAlignment="1" applyProtection="1">
      <protection locked="0"/>
    </xf>
    <xf numFmtId="0" fontId="12" fillId="0" borderId="24" xfId="0" applyFont="1" applyBorder="1" applyAlignment="1" applyProtection="1">
      <protection locked="0"/>
    </xf>
    <xf numFmtId="0" fontId="12" fillId="0" borderId="8" xfId="0" applyFont="1" applyBorder="1" applyAlignment="1" applyProtection="1">
      <protection locked="0"/>
    </xf>
    <xf numFmtId="0" fontId="12" fillId="0" borderId="25" xfId="0" applyFont="1" applyBorder="1" applyAlignment="1" applyProtection="1">
      <protection locked="0"/>
    </xf>
    <xf numFmtId="0" fontId="14" fillId="0" borderId="11" xfId="0" applyFont="1" applyBorder="1" applyAlignment="1" applyProtection="1">
      <alignment wrapText="1"/>
      <protection locked="0"/>
    </xf>
    <xf numFmtId="0" fontId="4" fillId="0" borderId="0" xfId="2" applyFont="1" applyAlignment="1">
      <alignment horizontal="left" vertical="justify" wrapText="1"/>
    </xf>
    <xf numFmtId="0" fontId="7" fillId="0" borderId="0" xfId="2" applyFont="1" applyAlignment="1">
      <alignment horizontal="left" vertical="justify" wrapText="1"/>
    </xf>
    <xf numFmtId="0" fontId="4" fillId="0" borderId="0" xfId="2" quotePrefix="1" applyFont="1" applyAlignment="1">
      <alignment horizontal="center" vertical="top" wrapText="1"/>
    </xf>
    <xf numFmtId="0" fontId="9" fillId="0" borderId="0" xfId="2" applyFont="1" applyAlignment="1">
      <alignment horizontal="justify" vertical="justify" wrapText="1"/>
    </xf>
    <xf numFmtId="0" fontId="4" fillId="0" borderId="0" xfId="2" applyFont="1" applyAlignment="1">
      <alignment horizontal="center" vertical="top" wrapText="1"/>
    </xf>
    <xf numFmtId="0" fontId="4" fillId="0" borderId="0" xfId="2" quotePrefix="1" applyFont="1" applyAlignment="1">
      <alignment horizontal="center" vertical="top"/>
    </xf>
    <xf numFmtId="0" fontId="4" fillId="0" borderId="0" xfId="2" applyFont="1" applyAlignment="1">
      <alignment horizontal="center" vertical="top"/>
    </xf>
    <xf numFmtId="0" fontId="5" fillId="0" borderId="0" xfId="2" applyFont="1" applyAlignment="1">
      <alignment horizontal="center" vertical="center"/>
    </xf>
    <xf numFmtId="0" fontId="4" fillId="0" borderId="0" xfId="2" applyFont="1" applyAlignment="1">
      <alignment horizontal="left" vertical="top" wrapText="1"/>
    </xf>
    <xf numFmtId="0" fontId="24" fillId="0" borderId="0" xfId="2" applyFont="1" applyAlignment="1">
      <alignment horizontal="left" vertical="justify" wrapText="1"/>
    </xf>
  </cellXfs>
  <cellStyles count="3">
    <cellStyle name="Hyperlink" xfId="1" builtinId="8"/>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28575</xdr:colOff>
      <xdr:row>7</xdr:row>
      <xdr:rowOff>66675</xdr:rowOff>
    </xdr:from>
    <xdr:to>
      <xdr:col>17</xdr:col>
      <xdr:colOff>238125</xdr:colOff>
      <xdr:row>11</xdr:row>
      <xdr:rowOff>28575</xdr:rowOff>
    </xdr:to>
    <xdr:pic>
      <xdr:nvPicPr>
        <xdr:cNvPr id="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000" t="25000" r="75999" b="53999"/>
        <a:stretch>
          <a:fillRect/>
        </a:stretch>
      </xdr:blipFill>
      <xdr:spPr bwMode="auto">
        <a:xfrm>
          <a:off x="3562350" y="1238250"/>
          <a:ext cx="676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ITES@npws.gov.ie" TargetMode="External"/><Relationship Id="rId1" Type="http://schemas.openxmlformats.org/officeDocument/2006/relationships/hyperlink" Target="http://www.speciesplus.ne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45"/>
  <sheetViews>
    <sheetView topLeftCell="A52" zoomScale="110" zoomScaleNormal="110" workbookViewId="0">
      <selection activeCell="AD27" sqref="AD27"/>
    </sheetView>
  </sheetViews>
  <sheetFormatPr defaultColWidth="9.08984375" defaultRowHeight="14.5" x14ac:dyDescent="0.35"/>
  <cols>
    <col min="1" max="3" width="3.6328125" style="16" customWidth="1"/>
    <col min="4" max="4" width="3.90625" style="16" customWidth="1"/>
    <col min="5" max="7" width="3.6328125" style="16" customWidth="1"/>
    <col min="8" max="10" width="3.90625" style="16" customWidth="1"/>
    <col min="11" max="15" width="3.6328125" style="16" customWidth="1"/>
    <col min="16" max="16" width="3.36328125" style="16" customWidth="1"/>
    <col min="17" max="22" width="3.6328125" style="16" customWidth="1"/>
    <col min="23" max="23" width="4.453125" style="16" customWidth="1"/>
    <col min="24" max="25" width="3.6328125" style="16" customWidth="1"/>
    <col min="26" max="26" width="4.08984375" style="16" customWidth="1"/>
    <col min="27" max="28" width="3.6328125" style="16" customWidth="1"/>
    <col min="29" max="16384" width="9.08984375" style="16"/>
  </cols>
  <sheetData>
    <row r="1" spans="1:28" ht="15.5" thickTop="1" thickBot="1" x14ac:dyDescent="0.4">
      <c r="A1" s="12">
        <v>5</v>
      </c>
      <c r="B1" s="50" t="s">
        <v>37</v>
      </c>
      <c r="C1" s="51"/>
      <c r="D1" s="51"/>
      <c r="E1" s="51"/>
      <c r="F1" s="51"/>
      <c r="G1" s="51"/>
      <c r="H1" s="51"/>
      <c r="I1" s="51"/>
      <c r="J1" s="51"/>
      <c r="K1" s="51"/>
      <c r="L1" s="51"/>
      <c r="M1" s="51"/>
      <c r="N1" s="52"/>
      <c r="O1" s="14" t="s">
        <v>0</v>
      </c>
      <c r="P1" s="13"/>
      <c r="Q1" s="13"/>
      <c r="R1" s="13"/>
      <c r="S1" s="13"/>
      <c r="T1" s="13"/>
      <c r="U1" s="13"/>
      <c r="V1" s="13"/>
      <c r="W1" s="13"/>
      <c r="X1" s="13"/>
      <c r="Y1" s="13"/>
      <c r="Z1" s="13"/>
      <c r="AA1" s="13"/>
      <c r="AB1" s="15"/>
    </row>
    <row r="2" spans="1:28" ht="15.75" customHeight="1" thickBot="1" x14ac:dyDescent="0.4">
      <c r="A2" s="94" t="s">
        <v>1</v>
      </c>
      <c r="B2" s="97"/>
      <c r="C2" s="98"/>
      <c r="D2" s="98"/>
      <c r="E2" s="98"/>
      <c r="F2" s="98"/>
      <c r="G2" s="98"/>
      <c r="H2" s="98"/>
      <c r="I2" s="98"/>
      <c r="J2" s="98"/>
      <c r="K2" s="98"/>
      <c r="L2" s="98"/>
      <c r="M2" s="98"/>
      <c r="N2" s="99"/>
      <c r="O2" s="17"/>
      <c r="P2" s="18"/>
      <c r="Q2" s="19" t="s">
        <v>2</v>
      </c>
      <c r="R2" s="20"/>
      <c r="S2" s="20"/>
      <c r="T2" s="20"/>
      <c r="U2" s="20"/>
      <c r="V2" s="20"/>
      <c r="W2" s="20"/>
      <c r="X2" s="20"/>
      <c r="Y2" s="20"/>
      <c r="Z2" s="20"/>
      <c r="AA2" s="20"/>
      <c r="AB2" s="21"/>
    </row>
    <row r="3" spans="1:28" ht="15.75" customHeight="1" thickBot="1" x14ac:dyDescent="0.4">
      <c r="A3" s="95"/>
      <c r="B3" s="97"/>
      <c r="C3" s="98"/>
      <c r="D3" s="98"/>
      <c r="E3" s="98"/>
      <c r="F3" s="98"/>
      <c r="G3" s="98"/>
      <c r="H3" s="98"/>
      <c r="I3" s="98"/>
      <c r="J3" s="98"/>
      <c r="K3" s="98"/>
      <c r="L3" s="98"/>
      <c r="M3" s="98"/>
      <c r="N3" s="99"/>
      <c r="O3" s="17"/>
      <c r="P3" s="18"/>
      <c r="Q3" s="19" t="s">
        <v>3</v>
      </c>
      <c r="R3" s="20"/>
      <c r="S3" s="20"/>
      <c r="T3" s="20"/>
      <c r="U3" s="20"/>
      <c r="V3" s="20"/>
      <c r="W3" s="20"/>
      <c r="X3" s="20"/>
      <c r="Y3" s="20"/>
      <c r="Z3" s="20"/>
      <c r="AA3" s="20"/>
      <c r="AB3" s="21"/>
    </row>
    <row r="4" spans="1:28" ht="15.75" customHeight="1" thickBot="1" x14ac:dyDescent="0.4">
      <c r="A4" s="95"/>
      <c r="B4" s="107"/>
      <c r="C4" s="108"/>
      <c r="D4" s="108"/>
      <c r="E4" s="108"/>
      <c r="F4" s="108"/>
      <c r="G4" s="108"/>
      <c r="H4" s="108"/>
      <c r="I4" s="108"/>
      <c r="J4" s="108"/>
      <c r="K4" s="108"/>
      <c r="L4" s="108"/>
      <c r="M4" s="108"/>
      <c r="N4" s="109"/>
      <c r="O4" s="17"/>
      <c r="P4" s="18"/>
      <c r="Q4" s="19" t="s">
        <v>4</v>
      </c>
      <c r="R4" s="20"/>
      <c r="S4" s="20"/>
      <c r="T4" s="20"/>
      <c r="U4" s="20"/>
      <c r="V4" s="20"/>
      <c r="W4" s="20"/>
      <c r="X4" s="20"/>
      <c r="Y4" s="20"/>
      <c r="Z4" s="20"/>
      <c r="AA4" s="20"/>
      <c r="AB4" s="21"/>
    </row>
    <row r="5" spans="1:28" ht="15.75" customHeight="1" thickBot="1" x14ac:dyDescent="0.4">
      <c r="A5" s="95"/>
      <c r="B5" s="97"/>
      <c r="C5" s="98"/>
      <c r="D5" s="98"/>
      <c r="E5" s="98"/>
      <c r="F5" s="98"/>
      <c r="G5" s="98"/>
      <c r="H5" s="98"/>
      <c r="I5" s="98"/>
      <c r="J5" s="98"/>
      <c r="K5" s="98"/>
      <c r="L5" s="98"/>
      <c r="M5" s="98"/>
      <c r="N5" s="99"/>
      <c r="O5" s="17"/>
      <c r="P5" s="18"/>
      <c r="Q5" s="19" t="s">
        <v>5</v>
      </c>
      <c r="R5" s="20"/>
      <c r="S5" s="20"/>
      <c r="T5" s="20"/>
      <c r="U5" s="20"/>
      <c r="V5" s="20"/>
      <c r="W5" s="20"/>
      <c r="X5" s="20"/>
      <c r="Y5" s="20"/>
      <c r="Z5" s="20"/>
      <c r="AA5" s="20"/>
      <c r="AB5" s="21"/>
    </row>
    <row r="6" spans="1:28" ht="2.25" customHeight="1" x14ac:dyDescent="0.35">
      <c r="A6" s="95"/>
      <c r="B6" s="100"/>
      <c r="C6" s="101"/>
      <c r="D6" s="101"/>
      <c r="E6" s="101"/>
      <c r="F6" s="101"/>
      <c r="G6" s="101"/>
      <c r="H6" s="101"/>
      <c r="I6" s="101"/>
      <c r="J6" s="101"/>
      <c r="K6" s="101"/>
      <c r="L6" s="101"/>
      <c r="M6" s="101"/>
      <c r="N6" s="102"/>
      <c r="O6" s="22"/>
      <c r="P6" s="20"/>
      <c r="Q6" s="20"/>
      <c r="R6" s="20"/>
      <c r="S6" s="20"/>
      <c r="T6" s="20"/>
      <c r="U6" s="20"/>
      <c r="V6" s="20"/>
      <c r="W6" s="20"/>
      <c r="X6" s="20"/>
      <c r="Y6" s="20"/>
      <c r="Z6" s="20"/>
      <c r="AA6" s="20"/>
      <c r="AB6" s="21"/>
    </row>
    <row r="7" spans="1:28" ht="3" customHeight="1" thickBot="1" x14ac:dyDescent="0.4">
      <c r="A7" s="95"/>
      <c r="B7" s="100"/>
      <c r="C7" s="101"/>
      <c r="D7" s="101"/>
      <c r="E7" s="101"/>
      <c r="F7" s="101"/>
      <c r="G7" s="101"/>
      <c r="H7" s="101"/>
      <c r="I7" s="101"/>
      <c r="J7" s="101"/>
      <c r="K7" s="101"/>
      <c r="L7" s="101"/>
      <c r="M7" s="101"/>
      <c r="N7" s="102"/>
      <c r="O7" s="23"/>
      <c r="P7" s="24"/>
      <c r="Q7" s="24"/>
      <c r="R7" s="24"/>
      <c r="S7" s="24"/>
      <c r="T7" s="24"/>
      <c r="U7" s="24"/>
      <c r="V7" s="24"/>
      <c r="W7" s="24"/>
      <c r="X7" s="24"/>
      <c r="Y7" s="24"/>
      <c r="Z7" s="24"/>
      <c r="AA7" s="24"/>
      <c r="AB7" s="25"/>
    </row>
    <row r="8" spans="1:28" ht="15" customHeight="1" x14ac:dyDescent="0.35">
      <c r="A8" s="95"/>
      <c r="B8" s="103" t="s">
        <v>6</v>
      </c>
      <c r="C8" s="104"/>
      <c r="D8" s="104"/>
      <c r="E8" s="77"/>
      <c r="F8" s="105"/>
      <c r="G8" s="105"/>
      <c r="H8" s="105"/>
      <c r="I8" s="105"/>
      <c r="J8" s="105"/>
      <c r="K8" s="105"/>
      <c r="L8" s="105"/>
      <c r="M8" s="105"/>
      <c r="N8" s="106"/>
      <c r="O8" s="27"/>
      <c r="P8" s="28"/>
      <c r="Q8" s="28"/>
      <c r="R8" s="28"/>
      <c r="S8" s="28"/>
      <c r="T8" s="28"/>
      <c r="U8" s="28"/>
      <c r="V8" s="28"/>
      <c r="W8" s="20"/>
      <c r="X8" s="20"/>
      <c r="Y8" s="20"/>
      <c r="Z8" s="20"/>
      <c r="AA8" s="20"/>
      <c r="AB8" s="21"/>
    </row>
    <row r="9" spans="1:28" ht="15.75" customHeight="1" thickBot="1" x14ac:dyDescent="0.4">
      <c r="A9" s="95"/>
      <c r="B9" s="118" t="s">
        <v>7</v>
      </c>
      <c r="C9" s="119"/>
      <c r="D9" s="119"/>
      <c r="E9" s="119"/>
      <c r="F9" s="116"/>
      <c r="G9" s="116"/>
      <c r="H9" s="116"/>
      <c r="I9" s="116"/>
      <c r="J9" s="116"/>
      <c r="K9" s="116"/>
      <c r="L9" s="116"/>
      <c r="M9" s="116"/>
      <c r="N9" s="117"/>
      <c r="O9" s="27"/>
      <c r="P9" s="20"/>
      <c r="Q9" s="20"/>
      <c r="R9" s="20"/>
      <c r="S9" s="120" t="s">
        <v>8</v>
      </c>
      <c r="T9" s="120"/>
      <c r="U9" s="120"/>
      <c r="V9" s="120"/>
      <c r="W9" s="120"/>
      <c r="X9" s="120"/>
      <c r="Y9" s="120"/>
      <c r="Z9" s="120"/>
      <c r="AA9" s="29"/>
      <c r="AB9" s="21"/>
    </row>
    <row r="10" spans="1:28" ht="15" customHeight="1" x14ac:dyDescent="0.35">
      <c r="A10" s="95"/>
      <c r="B10" s="30" t="s">
        <v>9</v>
      </c>
      <c r="C10" s="28"/>
      <c r="D10" s="28"/>
      <c r="E10" s="28"/>
      <c r="F10" s="28"/>
      <c r="G10" s="28"/>
      <c r="H10" s="28"/>
      <c r="I10" s="28"/>
      <c r="J10" s="28"/>
      <c r="K10" s="28"/>
      <c r="L10" s="28"/>
      <c r="M10" s="28"/>
      <c r="N10" s="31"/>
      <c r="O10" s="22"/>
      <c r="P10" s="20"/>
      <c r="Q10" s="20"/>
      <c r="R10" s="20"/>
      <c r="S10" s="120"/>
      <c r="T10" s="120"/>
      <c r="U10" s="120"/>
      <c r="V10" s="120"/>
      <c r="W10" s="120"/>
      <c r="X10" s="120"/>
      <c r="Y10" s="120"/>
      <c r="Z10" s="120"/>
      <c r="AA10" s="29"/>
      <c r="AB10" s="21"/>
    </row>
    <row r="11" spans="1:28" ht="15" customHeight="1" x14ac:dyDescent="0.35">
      <c r="A11" s="95"/>
      <c r="B11" s="100"/>
      <c r="C11" s="101"/>
      <c r="D11" s="101"/>
      <c r="E11" s="101"/>
      <c r="F11" s="101"/>
      <c r="G11" s="101"/>
      <c r="H11" s="101"/>
      <c r="I11" s="101"/>
      <c r="J11" s="101"/>
      <c r="K11" s="101"/>
      <c r="L11" s="101"/>
      <c r="M11" s="101"/>
      <c r="N11" s="102"/>
      <c r="O11" s="27"/>
      <c r="P11" s="20"/>
      <c r="Q11" s="20"/>
      <c r="R11" s="20"/>
      <c r="S11" s="120"/>
      <c r="T11" s="120"/>
      <c r="U11" s="120"/>
      <c r="V11" s="120"/>
      <c r="W11" s="120"/>
      <c r="X11" s="120"/>
      <c r="Y11" s="120"/>
      <c r="Z11" s="120"/>
      <c r="AA11" s="29"/>
      <c r="AB11" s="21"/>
    </row>
    <row r="12" spans="1:28" ht="15.75" customHeight="1" thickBot="1" x14ac:dyDescent="0.4">
      <c r="A12" s="95"/>
      <c r="B12" s="121"/>
      <c r="C12" s="122"/>
      <c r="D12" s="122"/>
      <c r="E12" s="122"/>
      <c r="F12" s="122"/>
      <c r="G12" s="122"/>
      <c r="H12" s="122"/>
      <c r="I12" s="122"/>
      <c r="J12" s="122"/>
      <c r="K12" s="122"/>
      <c r="L12" s="122"/>
      <c r="M12" s="122"/>
      <c r="N12" s="123"/>
      <c r="O12" s="27"/>
      <c r="P12" s="24"/>
      <c r="Q12" s="24"/>
      <c r="R12" s="24"/>
      <c r="S12" s="24"/>
      <c r="T12" s="24"/>
      <c r="U12" s="24"/>
      <c r="V12" s="24"/>
      <c r="W12" s="24"/>
      <c r="X12" s="24"/>
      <c r="Y12" s="24"/>
      <c r="Z12" s="24"/>
      <c r="AA12" s="24"/>
      <c r="AB12" s="25"/>
    </row>
    <row r="13" spans="1:28" ht="15" customHeight="1" x14ac:dyDescent="0.35">
      <c r="A13" s="95"/>
      <c r="B13" s="100"/>
      <c r="C13" s="101"/>
      <c r="D13" s="101"/>
      <c r="E13" s="101"/>
      <c r="F13" s="101"/>
      <c r="G13" s="101"/>
      <c r="H13" s="101"/>
      <c r="I13" s="101"/>
      <c r="J13" s="101"/>
      <c r="K13" s="101"/>
      <c r="L13" s="101"/>
      <c r="M13" s="101"/>
      <c r="N13" s="102"/>
      <c r="O13" s="53" t="s">
        <v>10</v>
      </c>
      <c r="P13" s="76"/>
      <c r="Q13" s="74"/>
      <c r="R13" s="74"/>
      <c r="S13" s="74"/>
      <c r="T13" s="74"/>
      <c r="U13" s="74"/>
      <c r="V13" s="74"/>
      <c r="W13" s="74"/>
      <c r="X13" s="74"/>
      <c r="Y13" s="74"/>
      <c r="Z13" s="74"/>
      <c r="AA13" s="74"/>
      <c r="AB13" s="54"/>
    </row>
    <row r="14" spans="1:28" ht="15" customHeight="1" x14ac:dyDescent="0.35">
      <c r="A14" s="95"/>
      <c r="B14" s="100"/>
      <c r="C14" s="101"/>
      <c r="D14" s="101"/>
      <c r="E14" s="101"/>
      <c r="F14" s="101"/>
      <c r="G14" s="101"/>
      <c r="H14" s="101"/>
      <c r="I14" s="101"/>
      <c r="J14" s="101"/>
      <c r="K14" s="101"/>
      <c r="L14" s="101"/>
      <c r="M14" s="101"/>
      <c r="N14" s="102"/>
      <c r="O14" s="110"/>
      <c r="P14" s="111"/>
      <c r="Q14" s="111"/>
      <c r="R14" s="111"/>
      <c r="S14" s="111"/>
      <c r="T14" s="111"/>
      <c r="U14" s="111"/>
      <c r="V14" s="111"/>
      <c r="W14" s="111"/>
      <c r="X14" s="111"/>
      <c r="Y14" s="111"/>
      <c r="Z14" s="111"/>
      <c r="AA14" s="111"/>
      <c r="AB14" s="112"/>
    </row>
    <row r="15" spans="1:28" ht="15.75" customHeight="1" thickBot="1" x14ac:dyDescent="0.4">
      <c r="A15" s="95"/>
      <c r="B15" s="100"/>
      <c r="C15" s="101"/>
      <c r="D15" s="101"/>
      <c r="E15" s="101"/>
      <c r="F15" s="101"/>
      <c r="G15" s="101"/>
      <c r="H15" s="101"/>
      <c r="I15" s="101"/>
      <c r="J15" s="101"/>
      <c r="K15" s="101"/>
      <c r="L15" s="101"/>
      <c r="M15" s="101"/>
      <c r="N15" s="102"/>
      <c r="O15" s="113"/>
      <c r="P15" s="114"/>
      <c r="Q15" s="114"/>
      <c r="R15" s="114"/>
      <c r="S15" s="114"/>
      <c r="T15" s="114"/>
      <c r="U15" s="114"/>
      <c r="V15" s="114"/>
      <c r="W15" s="114"/>
      <c r="X15" s="114"/>
      <c r="Y15" s="114"/>
      <c r="Z15" s="114"/>
      <c r="AA15" s="114"/>
      <c r="AB15" s="115"/>
    </row>
    <row r="16" spans="1:28" ht="15" customHeight="1" x14ac:dyDescent="0.35">
      <c r="A16" s="95"/>
      <c r="B16" s="100"/>
      <c r="C16" s="101"/>
      <c r="D16" s="101"/>
      <c r="E16" s="101"/>
      <c r="F16" s="101"/>
      <c r="G16" s="101"/>
      <c r="H16" s="101"/>
      <c r="I16" s="101"/>
      <c r="J16" s="101"/>
      <c r="K16" s="101"/>
      <c r="L16" s="101"/>
      <c r="M16" s="101"/>
      <c r="N16" s="102"/>
      <c r="O16" s="53" t="s">
        <v>11</v>
      </c>
      <c r="P16" s="76"/>
      <c r="Q16" s="74"/>
      <c r="R16" s="74"/>
      <c r="S16" s="74"/>
      <c r="T16" s="74"/>
      <c r="U16" s="74"/>
      <c r="V16" s="74"/>
      <c r="W16" s="74"/>
      <c r="X16" s="74"/>
      <c r="Y16" s="74"/>
      <c r="Z16" s="74"/>
      <c r="AA16" s="74"/>
      <c r="AB16" s="54"/>
    </row>
    <row r="17" spans="1:28" ht="15" customHeight="1" x14ac:dyDescent="0.35">
      <c r="A17" s="95"/>
      <c r="B17" s="55" t="s">
        <v>12</v>
      </c>
      <c r="C17" s="76"/>
      <c r="D17" s="76"/>
      <c r="E17" s="77"/>
      <c r="F17" s="105"/>
      <c r="G17" s="105"/>
      <c r="H17" s="105"/>
      <c r="I17" s="105"/>
      <c r="J17" s="105"/>
      <c r="K17" s="105"/>
      <c r="L17" s="105"/>
      <c r="M17" s="105"/>
      <c r="N17" s="106"/>
      <c r="O17" s="110"/>
      <c r="P17" s="111"/>
      <c r="Q17" s="111"/>
      <c r="R17" s="111"/>
      <c r="S17" s="111"/>
      <c r="T17" s="111"/>
      <c r="U17" s="111"/>
      <c r="V17" s="111"/>
      <c r="W17" s="111"/>
      <c r="X17" s="111"/>
      <c r="Y17" s="111"/>
      <c r="Z17" s="111"/>
      <c r="AA17" s="111"/>
      <c r="AB17" s="112"/>
    </row>
    <row r="18" spans="1:28" ht="15.75" customHeight="1" thickBot="1" x14ac:dyDescent="0.4">
      <c r="A18" s="96"/>
      <c r="B18" s="56" t="s">
        <v>7</v>
      </c>
      <c r="C18" s="57"/>
      <c r="D18" s="57"/>
      <c r="E18" s="57"/>
      <c r="F18" s="116"/>
      <c r="G18" s="116"/>
      <c r="H18" s="116"/>
      <c r="I18" s="116"/>
      <c r="J18" s="116"/>
      <c r="K18" s="116"/>
      <c r="L18" s="116"/>
      <c r="M18" s="116"/>
      <c r="N18" s="117"/>
      <c r="O18" s="113"/>
      <c r="P18" s="114"/>
      <c r="Q18" s="114"/>
      <c r="R18" s="114"/>
      <c r="S18" s="114"/>
      <c r="T18" s="114"/>
      <c r="U18" s="114"/>
      <c r="V18" s="114"/>
      <c r="W18" s="114"/>
      <c r="X18" s="114"/>
      <c r="Y18" s="114"/>
      <c r="Z18" s="114"/>
      <c r="AA18" s="114"/>
      <c r="AB18" s="115"/>
    </row>
    <row r="19" spans="1:28" ht="15.75" customHeight="1" thickBot="1" x14ac:dyDescent="0.4">
      <c r="A19" s="33">
        <v>5</v>
      </c>
      <c r="B19" s="130" t="s">
        <v>13</v>
      </c>
      <c r="C19" s="131"/>
      <c r="D19" s="131"/>
      <c r="E19" s="131"/>
      <c r="F19" s="131"/>
      <c r="G19" s="131"/>
      <c r="H19" s="131"/>
      <c r="I19" s="131"/>
      <c r="J19" s="131"/>
      <c r="K19" s="131"/>
      <c r="L19" s="131"/>
      <c r="M19" s="131"/>
      <c r="N19" s="132"/>
      <c r="O19" s="34" t="s">
        <v>14</v>
      </c>
      <c r="P19" s="28"/>
      <c r="Q19" s="28"/>
      <c r="R19" s="28"/>
      <c r="S19" s="28"/>
      <c r="T19" s="28"/>
      <c r="U19" s="28"/>
      <c r="V19" s="28"/>
      <c r="W19" s="28"/>
      <c r="X19" s="28"/>
      <c r="Y19" s="28"/>
      <c r="Z19" s="28"/>
      <c r="AA19" s="28"/>
      <c r="AB19" s="32"/>
    </row>
    <row r="20" spans="1:28" ht="15" thickTop="1" x14ac:dyDescent="0.35">
      <c r="B20" s="133"/>
      <c r="C20" s="134"/>
      <c r="D20" s="134"/>
      <c r="E20" s="134"/>
      <c r="F20" s="134"/>
      <c r="G20" s="134"/>
      <c r="H20" s="134"/>
      <c r="I20" s="134"/>
      <c r="J20" s="134"/>
      <c r="K20" s="134"/>
      <c r="L20" s="134"/>
      <c r="M20" s="134"/>
      <c r="N20" s="135"/>
      <c r="O20" s="35" t="s">
        <v>38</v>
      </c>
      <c r="P20" s="36"/>
      <c r="Q20" s="36"/>
      <c r="R20" s="36"/>
      <c r="S20" s="36"/>
      <c r="T20" s="36"/>
      <c r="U20" s="36"/>
      <c r="V20" s="20"/>
      <c r="W20" s="20"/>
      <c r="X20" s="20"/>
      <c r="Y20" s="20"/>
      <c r="Z20" s="20"/>
      <c r="AA20" s="20"/>
      <c r="AB20" s="21"/>
    </row>
    <row r="21" spans="1:28" x14ac:dyDescent="0.35">
      <c r="B21" s="136"/>
      <c r="C21" s="137"/>
      <c r="D21" s="137"/>
      <c r="E21" s="137"/>
      <c r="F21" s="137"/>
      <c r="G21" s="137"/>
      <c r="H21" s="137"/>
      <c r="I21" s="137"/>
      <c r="J21" s="137"/>
      <c r="K21" s="137"/>
      <c r="L21" s="137"/>
      <c r="M21" s="137"/>
      <c r="N21" s="138"/>
      <c r="O21" s="35" t="s">
        <v>15</v>
      </c>
      <c r="P21" s="36"/>
      <c r="Q21" s="36"/>
      <c r="R21" s="36"/>
      <c r="S21" s="36"/>
      <c r="T21" s="36"/>
      <c r="U21" s="36"/>
      <c r="V21" s="20"/>
      <c r="W21" s="20"/>
      <c r="X21" s="20"/>
      <c r="Y21" s="20"/>
      <c r="Z21" s="20"/>
      <c r="AA21" s="20"/>
      <c r="AB21" s="21"/>
    </row>
    <row r="22" spans="1:28" x14ac:dyDescent="0.35">
      <c r="B22" s="136"/>
      <c r="C22" s="137"/>
      <c r="D22" s="137"/>
      <c r="E22" s="137"/>
      <c r="F22" s="137"/>
      <c r="G22" s="137"/>
      <c r="H22" s="137"/>
      <c r="I22" s="137"/>
      <c r="J22" s="137"/>
      <c r="K22" s="137"/>
      <c r="L22" s="137"/>
      <c r="M22" s="137"/>
      <c r="N22" s="138"/>
      <c r="O22" s="36" t="s">
        <v>124</v>
      </c>
      <c r="P22" s="36"/>
      <c r="Q22" s="36"/>
      <c r="R22" s="36"/>
      <c r="S22" s="36"/>
      <c r="T22" s="36"/>
      <c r="U22" s="36"/>
      <c r="V22" s="20"/>
      <c r="W22" s="20"/>
      <c r="X22" s="20"/>
      <c r="Y22" s="20"/>
      <c r="Z22" s="20"/>
      <c r="AA22" s="20"/>
      <c r="AB22" s="21"/>
    </row>
    <row r="23" spans="1:28" x14ac:dyDescent="0.35">
      <c r="B23" s="136"/>
      <c r="C23" s="137"/>
      <c r="D23" s="137"/>
      <c r="E23" s="137"/>
      <c r="F23" s="137"/>
      <c r="G23" s="137"/>
      <c r="H23" s="137"/>
      <c r="I23" s="137"/>
      <c r="J23" s="137"/>
      <c r="K23" s="137"/>
      <c r="L23" s="137"/>
      <c r="M23" s="137"/>
      <c r="N23" s="138"/>
      <c r="O23" s="36" t="s">
        <v>119</v>
      </c>
      <c r="P23" s="36"/>
      <c r="Q23" s="36"/>
      <c r="R23" s="36"/>
      <c r="S23" s="36"/>
      <c r="T23" s="36"/>
      <c r="U23" s="36"/>
      <c r="V23" s="20"/>
      <c r="W23" s="20"/>
      <c r="X23" s="20"/>
      <c r="Y23" s="20"/>
      <c r="Z23" s="20"/>
      <c r="AA23" s="20"/>
      <c r="AB23" s="21"/>
    </row>
    <row r="24" spans="1:28" x14ac:dyDescent="0.35">
      <c r="B24" s="136"/>
      <c r="C24" s="137"/>
      <c r="D24" s="137"/>
      <c r="E24" s="137"/>
      <c r="F24" s="137"/>
      <c r="G24" s="137"/>
      <c r="H24" s="137"/>
      <c r="I24" s="137"/>
      <c r="J24" s="137"/>
      <c r="K24" s="137"/>
      <c r="L24" s="137"/>
      <c r="M24" s="137"/>
      <c r="N24" s="138"/>
      <c r="O24" s="36" t="s">
        <v>120</v>
      </c>
      <c r="P24" s="36"/>
      <c r="Q24" s="36"/>
      <c r="R24" s="36"/>
      <c r="S24" s="36"/>
      <c r="T24" s="36"/>
      <c r="U24" s="36"/>
      <c r="V24" s="20"/>
      <c r="W24" s="20"/>
      <c r="X24" s="20"/>
      <c r="Y24" s="20"/>
      <c r="Z24" s="20"/>
      <c r="AA24" s="20"/>
      <c r="AB24" s="21"/>
    </row>
    <row r="25" spans="1:28" x14ac:dyDescent="0.35">
      <c r="B25" s="136"/>
      <c r="C25" s="137"/>
      <c r="D25" s="137"/>
      <c r="E25" s="137"/>
      <c r="F25" s="137"/>
      <c r="G25" s="137"/>
      <c r="H25" s="137"/>
      <c r="I25" s="137"/>
      <c r="J25" s="137"/>
      <c r="K25" s="137"/>
      <c r="L25" s="137"/>
      <c r="M25" s="137"/>
      <c r="N25" s="138"/>
      <c r="O25" s="36" t="s">
        <v>121</v>
      </c>
      <c r="P25" s="36"/>
      <c r="Q25" s="36"/>
      <c r="R25" s="36"/>
      <c r="S25" s="36"/>
      <c r="T25" s="36"/>
      <c r="U25" s="36"/>
      <c r="V25" s="20"/>
      <c r="W25" s="20"/>
      <c r="X25" s="20"/>
      <c r="Y25" s="20"/>
      <c r="Z25" s="20"/>
      <c r="AA25" s="20"/>
      <c r="AB25" s="21"/>
    </row>
    <row r="26" spans="1:28" x14ac:dyDescent="0.35">
      <c r="B26" s="136"/>
      <c r="C26" s="137"/>
      <c r="D26" s="137"/>
      <c r="E26" s="137"/>
      <c r="F26" s="137"/>
      <c r="G26" s="137"/>
      <c r="H26" s="137"/>
      <c r="I26" s="137"/>
      <c r="J26" s="137"/>
      <c r="K26" s="137"/>
      <c r="L26" s="137"/>
      <c r="M26" s="137"/>
      <c r="N26" s="138"/>
      <c r="O26" s="36"/>
      <c r="P26" s="36"/>
      <c r="Q26" s="36"/>
      <c r="R26" s="36"/>
      <c r="S26" s="36"/>
      <c r="T26" s="36"/>
      <c r="U26" s="36"/>
      <c r="V26" s="20"/>
      <c r="W26" s="20"/>
      <c r="X26" s="20"/>
      <c r="Y26" s="20"/>
      <c r="Z26" s="20"/>
      <c r="AA26" s="20"/>
      <c r="AB26" s="21"/>
    </row>
    <row r="27" spans="1:28" ht="15" thickBot="1" x14ac:dyDescent="0.4">
      <c r="B27" s="139"/>
      <c r="C27" s="140"/>
      <c r="D27" s="140"/>
      <c r="E27" s="140"/>
      <c r="F27" s="140"/>
      <c r="G27" s="140"/>
      <c r="H27" s="140"/>
      <c r="I27" s="140"/>
      <c r="J27" s="140"/>
      <c r="K27" s="140"/>
      <c r="L27" s="140"/>
      <c r="M27" s="140"/>
      <c r="N27" s="141"/>
      <c r="O27" s="37" t="s">
        <v>39</v>
      </c>
      <c r="P27" s="37"/>
      <c r="Q27" s="37"/>
      <c r="R27" s="93" t="s">
        <v>126</v>
      </c>
      <c r="S27" s="37"/>
      <c r="T27" s="37"/>
      <c r="U27" s="37"/>
      <c r="V27" s="24"/>
      <c r="W27" s="24"/>
      <c r="X27" s="24"/>
      <c r="Y27" s="24"/>
      <c r="Z27" s="24"/>
      <c r="AA27" s="24"/>
      <c r="AB27" s="25"/>
    </row>
    <row r="28" spans="1:28" ht="15" customHeight="1" x14ac:dyDescent="0.35">
      <c r="B28" s="130" t="s">
        <v>40</v>
      </c>
      <c r="C28" s="131"/>
      <c r="D28" s="131"/>
      <c r="E28" s="131"/>
      <c r="F28" s="131"/>
      <c r="G28" s="131"/>
      <c r="H28" s="131"/>
      <c r="I28" s="131"/>
      <c r="J28" s="131"/>
      <c r="K28" s="131"/>
      <c r="L28" s="131"/>
      <c r="M28" s="131"/>
      <c r="N28" s="132"/>
      <c r="O28" s="58" t="s">
        <v>16</v>
      </c>
      <c r="P28" s="76"/>
      <c r="Q28" s="59"/>
      <c r="R28" s="59"/>
      <c r="S28" s="59"/>
      <c r="T28" s="59"/>
      <c r="U28" s="59"/>
      <c r="V28" s="60"/>
      <c r="W28" s="53" t="s">
        <v>17</v>
      </c>
      <c r="X28" s="59"/>
      <c r="Y28" s="59"/>
      <c r="Z28" s="59"/>
      <c r="AA28" s="59"/>
      <c r="AB28" s="61"/>
    </row>
    <row r="29" spans="1:28" ht="15" thickBot="1" x14ac:dyDescent="0.4">
      <c r="B29" s="133"/>
      <c r="C29" s="134"/>
      <c r="D29" s="134"/>
      <c r="E29" s="134"/>
      <c r="F29" s="134"/>
      <c r="G29" s="134"/>
      <c r="H29" s="134"/>
      <c r="I29" s="134"/>
      <c r="J29" s="134"/>
      <c r="K29" s="134"/>
      <c r="L29" s="134"/>
      <c r="M29" s="134"/>
      <c r="N29" s="135"/>
      <c r="O29" s="142"/>
      <c r="P29" s="143"/>
      <c r="Q29" s="143"/>
      <c r="R29" s="143"/>
      <c r="S29" s="143"/>
      <c r="T29" s="143"/>
      <c r="U29" s="143"/>
      <c r="V29" s="144"/>
      <c r="W29" s="124"/>
      <c r="X29" s="125"/>
      <c r="Y29" s="125"/>
      <c r="Z29" s="125"/>
      <c r="AA29" s="125"/>
      <c r="AB29" s="126"/>
    </row>
    <row r="30" spans="1:28" x14ac:dyDescent="0.35">
      <c r="B30" s="127"/>
      <c r="C30" s="128"/>
      <c r="D30" s="128"/>
      <c r="E30" s="128"/>
      <c r="F30" s="128"/>
      <c r="G30" s="128"/>
      <c r="H30" s="128"/>
      <c r="I30" s="128"/>
      <c r="J30" s="128"/>
      <c r="K30" s="128"/>
      <c r="L30" s="128"/>
      <c r="M30" s="128"/>
      <c r="N30" s="129"/>
      <c r="O30" s="58" t="s">
        <v>18</v>
      </c>
      <c r="P30" s="76"/>
      <c r="Q30" s="58"/>
      <c r="R30" s="58"/>
      <c r="S30" s="62"/>
      <c r="T30" s="53" t="s">
        <v>19</v>
      </c>
      <c r="U30" s="58"/>
      <c r="V30" s="62"/>
      <c r="W30" s="53" t="s">
        <v>20</v>
      </c>
      <c r="X30" s="58"/>
      <c r="Y30" s="62"/>
      <c r="Z30" s="53" t="s">
        <v>21</v>
      </c>
      <c r="AA30" s="58"/>
      <c r="AB30" s="63"/>
    </row>
    <row r="31" spans="1:28" ht="15" thickBot="1" x14ac:dyDescent="0.4">
      <c r="B31" s="127"/>
      <c r="C31" s="128"/>
      <c r="D31" s="128"/>
      <c r="E31" s="128"/>
      <c r="F31" s="128"/>
      <c r="G31" s="128"/>
      <c r="H31" s="128"/>
      <c r="I31" s="128"/>
      <c r="J31" s="128"/>
      <c r="K31" s="128"/>
      <c r="L31" s="128"/>
      <c r="M31" s="128"/>
      <c r="N31" s="129"/>
      <c r="O31" s="124"/>
      <c r="P31" s="125"/>
      <c r="Q31" s="125"/>
      <c r="R31" s="125"/>
      <c r="S31" s="145"/>
      <c r="T31" s="124"/>
      <c r="U31" s="125"/>
      <c r="V31" s="145"/>
      <c r="W31" s="124"/>
      <c r="X31" s="125"/>
      <c r="Y31" s="145"/>
      <c r="Z31" s="124"/>
      <c r="AA31" s="125"/>
      <c r="AB31" s="126"/>
    </row>
    <row r="32" spans="1:28" x14ac:dyDescent="0.35">
      <c r="B32" s="127"/>
      <c r="C32" s="128"/>
      <c r="D32" s="128"/>
      <c r="E32" s="128"/>
      <c r="F32" s="128"/>
      <c r="G32" s="128"/>
      <c r="H32" s="128"/>
      <c r="I32" s="128"/>
      <c r="J32" s="128"/>
      <c r="K32" s="128"/>
      <c r="L32" s="128"/>
      <c r="M32" s="128"/>
      <c r="N32" s="129"/>
      <c r="O32" s="58" t="s">
        <v>22</v>
      </c>
      <c r="P32" s="76"/>
      <c r="Q32" s="74"/>
      <c r="R32" s="74"/>
      <c r="S32" s="74"/>
      <c r="T32" s="74"/>
      <c r="U32" s="74"/>
      <c r="V32" s="74"/>
      <c r="W32" s="74"/>
      <c r="X32" s="74"/>
      <c r="Y32" s="74"/>
      <c r="Z32" s="74"/>
      <c r="AA32" s="74"/>
      <c r="AB32" s="54"/>
    </row>
    <row r="33" spans="2:28" ht="15" thickBot="1" x14ac:dyDescent="0.4">
      <c r="B33" s="127"/>
      <c r="C33" s="128"/>
      <c r="D33" s="128"/>
      <c r="E33" s="128"/>
      <c r="F33" s="128"/>
      <c r="G33" s="128"/>
      <c r="H33" s="128"/>
      <c r="I33" s="128"/>
      <c r="J33" s="128"/>
      <c r="K33" s="128"/>
      <c r="L33" s="128"/>
      <c r="M33" s="128"/>
      <c r="N33" s="129"/>
      <c r="O33" s="152"/>
      <c r="P33" s="153"/>
      <c r="Q33" s="153"/>
      <c r="R33" s="153"/>
      <c r="S33" s="153"/>
      <c r="T33" s="153"/>
      <c r="U33" s="153"/>
      <c r="V33" s="153"/>
      <c r="W33" s="153"/>
      <c r="X33" s="153"/>
      <c r="Y33" s="153"/>
      <c r="Z33" s="153"/>
      <c r="AA33" s="153"/>
      <c r="AB33" s="154"/>
    </row>
    <row r="34" spans="2:28" x14ac:dyDescent="0.35">
      <c r="B34" s="127"/>
      <c r="C34" s="128"/>
      <c r="D34" s="128"/>
      <c r="E34" s="128"/>
      <c r="F34" s="128"/>
      <c r="G34" s="128"/>
      <c r="H34" s="128"/>
      <c r="I34" s="128"/>
      <c r="J34" s="128"/>
      <c r="K34" s="128"/>
      <c r="L34" s="128"/>
      <c r="M34" s="128"/>
      <c r="N34" s="129"/>
      <c r="O34" s="58" t="s">
        <v>23</v>
      </c>
      <c r="P34" s="76"/>
      <c r="Q34" s="74"/>
      <c r="R34" s="74"/>
      <c r="S34" s="74"/>
      <c r="T34" s="74"/>
      <c r="U34" s="74"/>
      <c r="V34" s="74"/>
      <c r="W34" s="75"/>
      <c r="X34" s="53" t="s">
        <v>24</v>
      </c>
      <c r="Y34" s="59"/>
      <c r="Z34" s="59"/>
      <c r="AA34" s="59"/>
      <c r="AB34" s="64"/>
    </row>
    <row r="35" spans="2:28" ht="15" thickBot="1" x14ac:dyDescent="0.4">
      <c r="B35" s="127"/>
      <c r="C35" s="128"/>
      <c r="D35" s="128"/>
      <c r="E35" s="128"/>
      <c r="F35" s="128"/>
      <c r="G35" s="128"/>
      <c r="H35" s="128"/>
      <c r="I35" s="128"/>
      <c r="J35" s="128"/>
      <c r="K35" s="128"/>
      <c r="L35" s="128"/>
      <c r="M35" s="128"/>
      <c r="N35" s="129"/>
      <c r="O35" s="152"/>
      <c r="P35" s="153"/>
      <c r="Q35" s="153"/>
      <c r="R35" s="153"/>
      <c r="S35" s="153"/>
      <c r="T35" s="153"/>
      <c r="U35" s="153"/>
      <c r="V35" s="153"/>
      <c r="W35" s="158"/>
      <c r="X35" s="159"/>
      <c r="Y35" s="160"/>
      <c r="Z35" s="160"/>
      <c r="AA35" s="160"/>
      <c r="AB35" s="161"/>
    </row>
    <row r="36" spans="2:28" x14ac:dyDescent="0.35">
      <c r="B36" s="127"/>
      <c r="C36" s="128"/>
      <c r="D36" s="128"/>
      <c r="E36" s="128"/>
      <c r="F36" s="128"/>
      <c r="G36" s="128"/>
      <c r="H36" s="128"/>
      <c r="I36" s="128"/>
      <c r="J36" s="128"/>
      <c r="K36" s="128"/>
      <c r="L36" s="128"/>
      <c r="M36" s="128"/>
      <c r="N36" s="129"/>
      <c r="O36" s="58" t="s">
        <v>25</v>
      </c>
      <c r="P36" s="76"/>
      <c r="Q36" s="74"/>
      <c r="R36" s="74"/>
      <c r="S36" s="74"/>
      <c r="T36" s="74"/>
      <c r="U36" s="74"/>
      <c r="V36" s="74"/>
      <c r="W36" s="74"/>
      <c r="X36" s="74"/>
      <c r="Y36" s="74"/>
      <c r="Z36" s="74"/>
      <c r="AA36" s="74"/>
      <c r="AB36" s="54"/>
    </row>
    <row r="37" spans="2:28" ht="15" thickBot="1" x14ac:dyDescent="0.4">
      <c r="B37" s="127"/>
      <c r="C37" s="128"/>
      <c r="D37" s="128"/>
      <c r="E37" s="128"/>
      <c r="F37" s="128"/>
      <c r="G37" s="128"/>
      <c r="H37" s="128"/>
      <c r="I37" s="128"/>
      <c r="J37" s="128"/>
      <c r="K37" s="128"/>
      <c r="L37" s="128"/>
      <c r="M37" s="128"/>
      <c r="N37" s="129"/>
      <c r="O37" s="152"/>
      <c r="P37" s="153"/>
      <c r="Q37" s="153"/>
      <c r="R37" s="153"/>
      <c r="S37" s="153"/>
      <c r="T37" s="153"/>
      <c r="U37" s="153"/>
      <c r="V37" s="153"/>
      <c r="W37" s="153"/>
      <c r="X37" s="153"/>
      <c r="Y37" s="153"/>
      <c r="Z37" s="153"/>
      <c r="AA37" s="153"/>
      <c r="AB37" s="154"/>
    </row>
    <row r="38" spans="2:28" x14ac:dyDescent="0.35">
      <c r="B38" s="127"/>
      <c r="C38" s="128"/>
      <c r="D38" s="128"/>
      <c r="E38" s="128"/>
      <c r="F38" s="128"/>
      <c r="G38" s="128"/>
      <c r="H38" s="128"/>
      <c r="I38" s="128"/>
      <c r="J38" s="128"/>
      <c r="K38" s="128"/>
      <c r="L38" s="128"/>
      <c r="M38" s="128"/>
      <c r="N38" s="129"/>
      <c r="O38" s="58" t="s">
        <v>26</v>
      </c>
      <c r="P38" s="76"/>
      <c r="Q38" s="74"/>
      <c r="R38" s="74"/>
      <c r="S38" s="74"/>
      <c r="T38" s="74"/>
      <c r="U38" s="74"/>
      <c r="V38" s="74"/>
      <c r="W38" s="75"/>
      <c r="X38" s="53" t="s">
        <v>27</v>
      </c>
      <c r="Y38" s="74"/>
      <c r="Z38" s="74"/>
      <c r="AA38" s="74"/>
      <c r="AB38" s="54"/>
    </row>
    <row r="39" spans="2:28" ht="15" thickBot="1" x14ac:dyDescent="0.4">
      <c r="B39" s="155"/>
      <c r="C39" s="156"/>
      <c r="D39" s="156"/>
      <c r="E39" s="156"/>
      <c r="F39" s="156"/>
      <c r="G39" s="156"/>
      <c r="H39" s="156"/>
      <c r="I39" s="156"/>
      <c r="J39" s="156"/>
      <c r="K39" s="156"/>
      <c r="L39" s="156"/>
      <c r="M39" s="156"/>
      <c r="N39" s="157"/>
      <c r="O39" s="152"/>
      <c r="P39" s="153"/>
      <c r="Q39" s="153"/>
      <c r="R39" s="153"/>
      <c r="S39" s="153"/>
      <c r="T39" s="153"/>
      <c r="U39" s="153"/>
      <c r="V39" s="153"/>
      <c r="W39" s="158"/>
      <c r="X39" s="159"/>
      <c r="Y39" s="160"/>
      <c r="Z39" s="160"/>
      <c r="AA39" s="160"/>
      <c r="AB39" s="161"/>
    </row>
    <row r="40" spans="2:28" x14ac:dyDescent="0.35">
      <c r="B40" s="65" t="s">
        <v>28</v>
      </c>
      <c r="C40" s="76"/>
      <c r="D40" s="76"/>
      <c r="E40" s="76"/>
      <c r="F40" s="76"/>
      <c r="G40" s="76"/>
      <c r="H40" s="76"/>
      <c r="I40" s="76"/>
      <c r="J40" s="76"/>
      <c r="K40" s="76"/>
      <c r="L40" s="76"/>
      <c r="M40" s="76"/>
      <c r="N40" s="76"/>
      <c r="O40" s="74"/>
      <c r="P40" s="74"/>
      <c r="Q40" s="74"/>
      <c r="R40" s="74"/>
      <c r="S40" s="76"/>
      <c r="T40" s="39" t="s">
        <v>29</v>
      </c>
      <c r="U40" s="28"/>
      <c r="V40" s="28"/>
      <c r="W40" s="28"/>
      <c r="X40" s="28"/>
      <c r="Y40" s="28"/>
      <c r="Z40" s="28"/>
      <c r="AA40" s="28"/>
      <c r="AB40" s="32"/>
    </row>
    <row r="41" spans="2:28" ht="15" thickBot="1" x14ac:dyDescent="0.4">
      <c r="B41" s="170"/>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2"/>
    </row>
    <row r="42" spans="2:28" x14ac:dyDescent="0.35">
      <c r="B42" s="66" t="s">
        <v>30</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54"/>
    </row>
    <row r="43" spans="2:28" ht="15" thickBot="1" x14ac:dyDescent="0.4">
      <c r="B43" s="173"/>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5"/>
    </row>
    <row r="44" spans="2:28" ht="15" customHeight="1" x14ac:dyDescent="0.35">
      <c r="B44" s="40" t="s">
        <v>31</v>
      </c>
      <c r="C44" s="28"/>
      <c r="D44" s="28"/>
      <c r="E44" s="28"/>
      <c r="F44" s="28"/>
      <c r="G44" s="28"/>
      <c r="H44" s="28"/>
      <c r="I44" s="28"/>
      <c r="J44" s="28"/>
      <c r="K44" s="28"/>
      <c r="L44" s="28"/>
      <c r="M44" s="28"/>
      <c r="N44" s="28"/>
      <c r="O44" s="162" t="s">
        <v>32</v>
      </c>
      <c r="P44" s="162"/>
      <c r="Q44" s="162"/>
      <c r="R44" s="162"/>
      <c r="S44" s="162"/>
      <c r="T44" s="162"/>
      <c r="U44" s="162"/>
      <c r="V44" s="162"/>
      <c r="W44" s="162"/>
      <c r="X44" s="162"/>
      <c r="Y44" s="162"/>
      <c r="Z44" s="162"/>
      <c r="AA44" s="162"/>
      <c r="AB44" s="163"/>
    </row>
    <row r="45" spans="2:28" x14ac:dyDescent="0.35">
      <c r="B45" s="38"/>
      <c r="C45" s="20"/>
      <c r="D45" s="20"/>
      <c r="E45" s="20"/>
      <c r="F45" s="20"/>
      <c r="G45" s="20"/>
      <c r="H45" s="20"/>
      <c r="I45" s="20"/>
      <c r="J45" s="20"/>
      <c r="K45" s="20"/>
      <c r="L45" s="20"/>
      <c r="M45" s="20"/>
      <c r="N45" s="20"/>
      <c r="O45" s="164"/>
      <c r="P45" s="164"/>
      <c r="Q45" s="164"/>
      <c r="R45" s="164"/>
      <c r="S45" s="164"/>
      <c r="T45" s="164"/>
      <c r="U45" s="164"/>
      <c r="V45" s="164"/>
      <c r="W45" s="164"/>
      <c r="X45" s="164"/>
      <c r="Y45" s="164"/>
      <c r="Z45" s="164"/>
      <c r="AA45" s="164"/>
      <c r="AB45" s="165"/>
    </row>
    <row r="46" spans="2:28" x14ac:dyDescent="0.35">
      <c r="B46" s="41"/>
      <c r="C46" s="42"/>
      <c r="D46" s="20"/>
      <c r="E46" s="20"/>
      <c r="F46" s="20"/>
      <c r="G46" s="20"/>
      <c r="H46" s="20"/>
      <c r="I46" s="20"/>
      <c r="J46" s="20"/>
      <c r="K46" s="20"/>
      <c r="L46" s="20"/>
      <c r="M46" s="20"/>
      <c r="N46" s="20"/>
      <c r="O46" s="164"/>
      <c r="P46" s="164"/>
      <c r="Q46" s="164"/>
      <c r="R46" s="164"/>
      <c r="S46" s="164"/>
      <c r="T46" s="164"/>
      <c r="U46" s="164"/>
      <c r="V46" s="164"/>
      <c r="W46" s="164"/>
      <c r="X46" s="164"/>
      <c r="Y46" s="164"/>
      <c r="Z46" s="164"/>
      <c r="AA46" s="164"/>
      <c r="AB46" s="165"/>
    </row>
    <row r="47" spans="2:28" ht="15" customHeight="1" x14ac:dyDescent="0.35">
      <c r="B47" s="168" t="s">
        <v>41</v>
      </c>
      <c r="C47" s="169"/>
      <c r="D47" s="169"/>
      <c r="E47" s="169"/>
      <c r="F47" s="169"/>
      <c r="G47" s="169"/>
      <c r="H47" s="169"/>
      <c r="I47" s="169"/>
      <c r="J47" s="169"/>
      <c r="K47" s="169"/>
      <c r="L47" s="169"/>
      <c r="M47" s="67"/>
      <c r="N47" s="67"/>
      <c r="O47" s="164"/>
      <c r="P47" s="164"/>
      <c r="Q47" s="164"/>
      <c r="R47" s="164"/>
      <c r="S47" s="164"/>
      <c r="T47" s="164"/>
      <c r="U47" s="164"/>
      <c r="V47" s="164"/>
      <c r="W47" s="164"/>
      <c r="X47" s="164"/>
      <c r="Y47" s="164"/>
      <c r="Z47" s="164"/>
      <c r="AA47" s="164"/>
      <c r="AB47" s="165"/>
    </row>
    <row r="48" spans="2:28" x14ac:dyDescent="0.35">
      <c r="B48" s="168"/>
      <c r="C48" s="169"/>
      <c r="D48" s="169"/>
      <c r="E48" s="169"/>
      <c r="F48" s="169"/>
      <c r="G48" s="169"/>
      <c r="H48" s="169"/>
      <c r="I48" s="169"/>
      <c r="J48" s="169"/>
      <c r="K48" s="169"/>
      <c r="L48" s="169"/>
      <c r="M48" s="67"/>
      <c r="N48" s="67"/>
      <c r="O48" s="43"/>
      <c r="P48" s="71"/>
      <c r="Q48" s="71"/>
      <c r="R48" s="71"/>
      <c r="S48" s="71"/>
      <c r="T48" s="71"/>
      <c r="U48" s="71"/>
      <c r="V48" s="71"/>
      <c r="W48" s="71"/>
      <c r="X48" s="71"/>
      <c r="Y48" s="71"/>
      <c r="Z48" s="71"/>
      <c r="AA48" s="71"/>
      <c r="AB48" s="44"/>
    </row>
    <row r="49" spans="2:28" x14ac:dyDescent="0.35">
      <c r="B49" s="166"/>
      <c r="C49" s="167"/>
      <c r="D49" s="167"/>
      <c r="E49" s="167"/>
      <c r="F49" s="167"/>
      <c r="G49" s="167"/>
      <c r="H49" s="167"/>
      <c r="I49" s="167"/>
      <c r="J49" s="167"/>
      <c r="K49" s="167"/>
      <c r="L49" s="167"/>
      <c r="M49" s="167"/>
      <c r="N49" s="167"/>
      <c r="O49" s="71"/>
      <c r="P49" s="71"/>
      <c r="Q49" s="71"/>
      <c r="R49" s="71"/>
      <c r="S49" s="71"/>
      <c r="T49" s="71"/>
      <c r="U49" s="71"/>
      <c r="V49" s="71"/>
      <c r="W49" s="71"/>
      <c r="X49" s="71"/>
      <c r="Y49" s="71"/>
      <c r="Z49" s="71"/>
      <c r="AA49" s="71"/>
      <c r="AB49" s="44"/>
    </row>
    <row r="50" spans="2:28" x14ac:dyDescent="0.35">
      <c r="B50" s="166"/>
      <c r="C50" s="167"/>
      <c r="D50" s="167"/>
      <c r="E50" s="167"/>
      <c r="F50" s="167"/>
      <c r="G50" s="167"/>
      <c r="H50" s="167"/>
      <c r="I50" s="167"/>
      <c r="J50" s="167"/>
      <c r="K50" s="167"/>
      <c r="L50" s="167"/>
      <c r="M50" s="167"/>
      <c r="N50" s="167"/>
      <c r="O50" s="71"/>
      <c r="P50" s="71"/>
      <c r="Q50" s="71"/>
      <c r="R50" s="71"/>
      <c r="S50" s="71"/>
      <c r="T50" s="71"/>
      <c r="U50" s="71"/>
      <c r="V50" s="71"/>
      <c r="W50" s="71"/>
      <c r="X50" s="71"/>
      <c r="Y50" s="71"/>
      <c r="Z50" s="71"/>
      <c r="AA50" s="71"/>
      <c r="AB50" s="44"/>
    </row>
    <row r="51" spans="2:28" ht="8.25" customHeight="1" x14ac:dyDescent="0.35">
      <c r="B51" s="166"/>
      <c r="C51" s="167"/>
      <c r="D51" s="167"/>
      <c r="E51" s="167"/>
      <c r="F51" s="167"/>
      <c r="G51" s="167"/>
      <c r="H51" s="167"/>
      <c r="I51" s="167"/>
      <c r="J51" s="167"/>
      <c r="K51" s="167"/>
      <c r="L51" s="167"/>
      <c r="M51" s="167"/>
      <c r="N51" s="167"/>
      <c r="O51" s="45"/>
      <c r="P51" s="26"/>
      <c r="Q51" s="26"/>
      <c r="R51" s="46"/>
      <c r="S51" s="46"/>
      <c r="T51" s="46"/>
      <c r="U51" s="46"/>
      <c r="V51" s="46"/>
      <c r="W51" s="46"/>
      <c r="X51" s="46"/>
      <c r="Y51" s="46"/>
      <c r="Z51" s="46"/>
      <c r="AA51" s="46"/>
      <c r="AB51" s="21"/>
    </row>
    <row r="52" spans="2:28" ht="8.25" customHeight="1" x14ac:dyDescent="0.35">
      <c r="B52" s="166"/>
      <c r="C52" s="167"/>
      <c r="D52" s="167"/>
      <c r="E52" s="167"/>
      <c r="F52" s="167"/>
      <c r="G52" s="167"/>
      <c r="H52" s="167"/>
      <c r="I52" s="167"/>
      <c r="J52" s="167"/>
      <c r="K52" s="167"/>
      <c r="L52" s="167"/>
      <c r="M52" s="167"/>
      <c r="N52" s="167"/>
      <c r="O52" s="45"/>
      <c r="P52" s="26"/>
      <c r="Q52" s="26"/>
      <c r="R52" s="46"/>
      <c r="S52" s="46"/>
      <c r="T52" s="46"/>
      <c r="U52" s="46"/>
      <c r="V52" s="46"/>
      <c r="W52" s="46"/>
      <c r="X52" s="46"/>
      <c r="Y52" s="46"/>
      <c r="Z52" s="46"/>
      <c r="AA52" s="46"/>
      <c r="AB52" s="21"/>
    </row>
    <row r="53" spans="2:28" ht="6" customHeight="1" x14ac:dyDescent="0.35">
      <c r="B53" s="166"/>
      <c r="C53" s="167"/>
      <c r="D53" s="167"/>
      <c r="E53" s="167"/>
      <c r="F53" s="167"/>
      <c r="G53" s="167"/>
      <c r="H53" s="167"/>
      <c r="I53" s="167"/>
      <c r="J53" s="167"/>
      <c r="K53" s="167"/>
      <c r="L53" s="167"/>
      <c r="M53" s="167"/>
      <c r="N53" s="167"/>
      <c r="O53" s="20"/>
      <c r="P53" s="20"/>
      <c r="Q53" s="20"/>
      <c r="R53" s="20"/>
      <c r="S53" s="20"/>
      <c r="T53" s="26"/>
      <c r="U53" s="26"/>
      <c r="V53" s="26"/>
      <c r="W53" s="26"/>
      <c r="X53" s="26"/>
      <c r="Y53" s="26"/>
      <c r="Z53" s="26"/>
      <c r="AA53" s="26"/>
      <c r="AB53" s="21"/>
    </row>
    <row r="54" spans="2:28" x14ac:dyDescent="0.35">
      <c r="B54" s="166"/>
      <c r="C54" s="167"/>
      <c r="D54" s="167"/>
      <c r="E54" s="167"/>
      <c r="F54" s="167"/>
      <c r="G54" s="167"/>
      <c r="H54" s="167"/>
      <c r="I54" s="167"/>
      <c r="J54" s="167"/>
      <c r="K54" s="167"/>
      <c r="L54" s="167"/>
      <c r="M54" s="167"/>
      <c r="N54" s="167"/>
      <c r="O54" s="20"/>
      <c r="P54" s="20"/>
      <c r="Q54" s="20"/>
      <c r="R54" s="20"/>
      <c r="S54" s="20"/>
      <c r="T54" s="26"/>
      <c r="U54" s="26"/>
      <c r="V54" s="26"/>
      <c r="W54" s="26"/>
      <c r="X54" s="26"/>
      <c r="Y54" s="26"/>
      <c r="Z54" s="26"/>
      <c r="AA54" s="26"/>
      <c r="AB54" s="21"/>
    </row>
    <row r="55" spans="2:28" x14ac:dyDescent="0.35">
      <c r="B55" s="166"/>
      <c r="C55" s="167"/>
      <c r="D55" s="167"/>
      <c r="E55" s="167"/>
      <c r="F55" s="167"/>
      <c r="G55" s="167"/>
      <c r="H55" s="167"/>
      <c r="I55" s="167"/>
      <c r="J55" s="167"/>
      <c r="K55" s="167"/>
      <c r="L55" s="167"/>
      <c r="M55" s="167"/>
      <c r="N55" s="167"/>
      <c r="O55" s="20"/>
      <c r="P55" s="20"/>
      <c r="Q55" s="20"/>
      <c r="R55" s="68" t="s">
        <v>33</v>
      </c>
      <c r="S55" s="69"/>
      <c r="T55" s="70"/>
      <c r="U55" s="70"/>
      <c r="V55" s="70"/>
      <c r="W55" s="70"/>
      <c r="X55" s="70"/>
      <c r="Y55" s="70"/>
      <c r="Z55" s="70"/>
      <c r="AA55" s="70"/>
      <c r="AB55" s="21"/>
    </row>
    <row r="56" spans="2:28" x14ac:dyDescent="0.35">
      <c r="B56" s="166"/>
      <c r="C56" s="167"/>
      <c r="D56" s="167"/>
      <c r="E56" s="167"/>
      <c r="F56" s="167"/>
      <c r="G56" s="167"/>
      <c r="H56" s="167"/>
      <c r="I56" s="167"/>
      <c r="J56" s="167"/>
      <c r="K56" s="167"/>
      <c r="L56" s="167"/>
      <c r="M56" s="167"/>
      <c r="N56" s="167"/>
      <c r="O56" s="20"/>
      <c r="P56" s="20"/>
      <c r="Q56" s="20"/>
      <c r="R56" s="20"/>
      <c r="S56" s="47"/>
      <c r="T56" s="20"/>
      <c r="U56" s="20"/>
      <c r="V56" s="20"/>
      <c r="W56" s="20"/>
      <c r="X56" s="20"/>
      <c r="Y56" s="20"/>
      <c r="Z56" s="20"/>
      <c r="AA56" s="20"/>
      <c r="AB56" s="21"/>
    </row>
    <row r="57" spans="2:28" x14ac:dyDescent="0.35">
      <c r="B57" s="166"/>
      <c r="C57" s="167"/>
      <c r="D57" s="167"/>
      <c r="E57" s="167"/>
      <c r="F57" s="167"/>
      <c r="G57" s="167"/>
      <c r="H57" s="167"/>
      <c r="I57" s="167"/>
      <c r="J57" s="167"/>
      <c r="K57" s="167"/>
      <c r="L57" s="167"/>
      <c r="M57" s="167"/>
      <c r="N57" s="167"/>
      <c r="O57" s="20"/>
      <c r="P57" s="20"/>
      <c r="Q57" s="20"/>
      <c r="R57" s="176"/>
      <c r="S57" s="176"/>
      <c r="T57" s="176"/>
      <c r="U57" s="176"/>
      <c r="V57" s="176"/>
      <c r="W57" s="176"/>
      <c r="X57" s="176"/>
      <c r="Y57" s="176"/>
      <c r="Z57" s="176"/>
      <c r="AA57" s="176"/>
      <c r="AB57" s="21"/>
    </row>
    <row r="58" spans="2:28" x14ac:dyDescent="0.35">
      <c r="B58" s="72"/>
      <c r="C58" s="73"/>
      <c r="D58" s="73"/>
      <c r="E58" s="73"/>
      <c r="F58" s="73"/>
      <c r="G58" s="73"/>
      <c r="H58" s="73"/>
      <c r="I58" s="73"/>
      <c r="J58" s="73"/>
      <c r="K58" s="73"/>
      <c r="L58" s="73"/>
      <c r="M58" s="73"/>
      <c r="N58" s="73"/>
      <c r="O58" s="20"/>
      <c r="P58" s="20"/>
      <c r="Q58" s="20"/>
      <c r="R58" s="68" t="s">
        <v>34</v>
      </c>
      <c r="S58" s="69"/>
      <c r="T58" s="70"/>
      <c r="U58" s="70"/>
      <c r="V58" s="70" t="s">
        <v>116</v>
      </c>
      <c r="W58" s="70"/>
      <c r="X58" s="70"/>
      <c r="Y58" s="70"/>
      <c r="Z58" s="70"/>
      <c r="AA58" s="70"/>
      <c r="AB58" s="21"/>
    </row>
    <row r="59" spans="2:28" ht="15" customHeight="1" x14ac:dyDescent="0.35">
      <c r="B59" s="146" t="s">
        <v>35</v>
      </c>
      <c r="C59" s="147"/>
      <c r="D59" s="147"/>
      <c r="E59" s="147"/>
      <c r="F59" s="147"/>
      <c r="G59" s="147"/>
      <c r="H59" s="147"/>
      <c r="I59" s="147"/>
      <c r="J59" s="147"/>
      <c r="K59" s="147"/>
      <c r="L59" s="147"/>
      <c r="M59" s="147"/>
      <c r="N59" s="147"/>
      <c r="O59" s="147"/>
      <c r="P59" s="20"/>
      <c r="Q59" s="20"/>
      <c r="R59" s="20"/>
      <c r="S59" s="20"/>
      <c r="T59" s="20"/>
      <c r="U59" s="20"/>
      <c r="V59" s="20"/>
      <c r="W59" s="20"/>
      <c r="X59" s="20"/>
      <c r="Y59" s="20"/>
      <c r="Z59" s="20"/>
      <c r="AA59" s="20"/>
      <c r="AB59" s="21"/>
    </row>
    <row r="60" spans="2:28" x14ac:dyDescent="0.35">
      <c r="B60" s="146"/>
      <c r="C60" s="147"/>
      <c r="D60" s="147"/>
      <c r="E60" s="147"/>
      <c r="F60" s="147"/>
      <c r="G60" s="147"/>
      <c r="H60" s="147"/>
      <c r="I60" s="147"/>
      <c r="J60" s="147"/>
      <c r="K60" s="147"/>
      <c r="L60" s="147"/>
      <c r="M60" s="147"/>
      <c r="N60" s="147"/>
      <c r="O60" s="147"/>
      <c r="P60" s="20"/>
      <c r="Q60" s="20"/>
      <c r="R60" s="150"/>
      <c r="S60" s="150"/>
      <c r="T60" s="150"/>
      <c r="U60" s="150"/>
      <c r="V60" s="150"/>
      <c r="W60" s="150"/>
      <c r="X60" s="151"/>
      <c r="Y60" s="151"/>
      <c r="Z60" s="151"/>
      <c r="AA60" s="151"/>
      <c r="AB60" s="21"/>
    </row>
    <row r="61" spans="2:28" x14ac:dyDescent="0.35">
      <c r="B61" s="146"/>
      <c r="C61" s="147"/>
      <c r="D61" s="147"/>
      <c r="E61" s="147"/>
      <c r="F61" s="147"/>
      <c r="G61" s="147"/>
      <c r="H61" s="147"/>
      <c r="I61" s="147"/>
      <c r="J61" s="147"/>
      <c r="K61" s="147"/>
      <c r="L61" s="147"/>
      <c r="M61" s="147"/>
      <c r="N61" s="147"/>
      <c r="O61" s="147"/>
      <c r="P61" s="20"/>
      <c r="Q61" s="20"/>
      <c r="R61" s="68" t="s">
        <v>36</v>
      </c>
      <c r="S61" s="69"/>
      <c r="T61" s="70"/>
      <c r="U61" s="70"/>
      <c r="V61" s="70"/>
      <c r="W61" s="70"/>
      <c r="X61" s="70"/>
      <c r="Y61" s="70"/>
      <c r="Z61" s="70"/>
      <c r="AA61" s="70"/>
      <c r="AB61" s="21"/>
    </row>
    <row r="62" spans="2:28" ht="15" thickBot="1" x14ac:dyDescent="0.4">
      <c r="B62" s="148"/>
      <c r="C62" s="149"/>
      <c r="D62" s="149"/>
      <c r="E62" s="149"/>
      <c r="F62" s="149"/>
      <c r="G62" s="149"/>
      <c r="H62" s="149"/>
      <c r="I62" s="149"/>
      <c r="J62" s="149"/>
      <c r="K62" s="149"/>
      <c r="L62" s="149"/>
      <c r="M62" s="149"/>
      <c r="N62" s="149"/>
      <c r="O62" s="149"/>
      <c r="P62" s="48"/>
      <c r="Q62" s="48"/>
      <c r="R62" s="48"/>
      <c r="S62" s="48"/>
      <c r="T62" s="48"/>
      <c r="U62" s="48"/>
      <c r="V62" s="48"/>
      <c r="W62" s="48"/>
      <c r="X62" s="48"/>
      <c r="Y62" s="48"/>
      <c r="Z62" s="48"/>
      <c r="AA62" s="48"/>
      <c r="AB62" s="49"/>
    </row>
    <row r="63" spans="2:28" ht="15" thickTop="1" x14ac:dyDescent="0.35"/>
    <row r="134" spans="34:37" x14ac:dyDescent="0.35">
      <c r="AH134" t="s">
        <v>95</v>
      </c>
      <c r="AI134" t="s">
        <v>46</v>
      </c>
      <c r="AJ134" t="s">
        <v>107</v>
      </c>
      <c r="AK134" t="s">
        <v>63</v>
      </c>
    </row>
    <row r="135" spans="34:37" x14ac:dyDescent="0.35">
      <c r="AH135" t="s">
        <v>99</v>
      </c>
      <c r="AI135" t="s">
        <v>117</v>
      </c>
      <c r="AJ135" t="s">
        <v>63</v>
      </c>
      <c r="AK135" t="s">
        <v>65</v>
      </c>
    </row>
    <row r="136" spans="34:37" x14ac:dyDescent="0.35">
      <c r="AH136" t="s">
        <v>103</v>
      </c>
      <c r="AI136" t="s">
        <v>118</v>
      </c>
      <c r="AJ136" t="s">
        <v>111</v>
      </c>
      <c r="AK136" t="s">
        <v>69</v>
      </c>
    </row>
    <row r="137" spans="34:37" x14ac:dyDescent="0.35">
      <c r="AH137" t="s">
        <v>107</v>
      </c>
      <c r="AI137"/>
      <c r="AJ137"/>
      <c r="AK137" t="s">
        <v>71</v>
      </c>
    </row>
    <row r="138" spans="34:37" x14ac:dyDescent="0.35">
      <c r="AH138" t="s">
        <v>111</v>
      </c>
      <c r="AI138"/>
      <c r="AJ138"/>
      <c r="AK138" t="s">
        <v>73</v>
      </c>
    </row>
    <row r="139" spans="34:37" x14ac:dyDescent="0.35">
      <c r="AH139" t="s">
        <v>44</v>
      </c>
      <c r="AI139"/>
      <c r="AJ139"/>
      <c r="AK139" t="s">
        <v>75</v>
      </c>
    </row>
    <row r="140" spans="34:37" x14ac:dyDescent="0.35">
      <c r="AH140" t="s">
        <v>46</v>
      </c>
      <c r="AI140"/>
      <c r="AJ140"/>
      <c r="AK140" t="s">
        <v>77</v>
      </c>
    </row>
    <row r="141" spans="34:37" x14ac:dyDescent="0.35">
      <c r="AH141" t="s">
        <v>48</v>
      </c>
      <c r="AI141"/>
      <c r="AJ141"/>
      <c r="AK141" t="s">
        <v>81</v>
      </c>
    </row>
    <row r="142" spans="34:37" x14ac:dyDescent="0.35">
      <c r="AH142" t="s">
        <v>51</v>
      </c>
      <c r="AI142"/>
      <c r="AJ142"/>
      <c r="AK142" t="s">
        <v>85</v>
      </c>
    </row>
    <row r="143" spans="34:37" x14ac:dyDescent="0.35">
      <c r="AH143" t="s">
        <v>55</v>
      </c>
      <c r="AI143"/>
      <c r="AJ143"/>
      <c r="AK143" t="s">
        <v>89</v>
      </c>
    </row>
    <row r="144" spans="34:37" x14ac:dyDescent="0.35">
      <c r="AH144"/>
      <c r="AI144"/>
      <c r="AJ144"/>
      <c r="AK144" t="s">
        <v>93</v>
      </c>
    </row>
    <row r="145" spans="34:37" x14ac:dyDescent="0.35">
      <c r="AH145"/>
      <c r="AI145"/>
      <c r="AJ145"/>
      <c r="AK145" t="s">
        <v>97</v>
      </c>
    </row>
  </sheetData>
  <mergeCells count="56">
    <mergeCell ref="B33:N33"/>
    <mergeCell ref="O33:AB33"/>
    <mergeCell ref="B34:N34"/>
    <mergeCell ref="B35:N35"/>
    <mergeCell ref="O35:W35"/>
    <mergeCell ref="X35:AB35"/>
    <mergeCell ref="B59:O62"/>
    <mergeCell ref="R60:W60"/>
    <mergeCell ref="X60:AA60"/>
    <mergeCell ref="B36:N36"/>
    <mergeCell ref="B37:N37"/>
    <mergeCell ref="O37:AB37"/>
    <mergeCell ref="B38:N38"/>
    <mergeCell ref="B39:N39"/>
    <mergeCell ref="O39:W39"/>
    <mergeCell ref="X39:AB39"/>
    <mergeCell ref="O44:AB47"/>
    <mergeCell ref="B49:N57"/>
    <mergeCell ref="B47:L48"/>
    <mergeCell ref="B41:AB41"/>
    <mergeCell ref="B43:AB43"/>
    <mergeCell ref="R57:AA57"/>
    <mergeCell ref="Z31:AB31"/>
    <mergeCell ref="B32:N32"/>
    <mergeCell ref="B19:N20"/>
    <mergeCell ref="B21:N27"/>
    <mergeCell ref="B28:N29"/>
    <mergeCell ref="O29:V29"/>
    <mergeCell ref="W29:AB29"/>
    <mergeCell ref="B30:N30"/>
    <mergeCell ref="B31:N31"/>
    <mergeCell ref="O31:S31"/>
    <mergeCell ref="T31:V31"/>
    <mergeCell ref="W31:Y31"/>
    <mergeCell ref="O17:AB18"/>
    <mergeCell ref="F18:N18"/>
    <mergeCell ref="F8:N8"/>
    <mergeCell ref="B9:E9"/>
    <mergeCell ref="F9:N9"/>
    <mergeCell ref="S9:Z11"/>
    <mergeCell ref="B11:N11"/>
    <mergeCell ref="B12:N12"/>
    <mergeCell ref="B13:N13"/>
    <mergeCell ref="B14:N14"/>
    <mergeCell ref="O14:AB15"/>
    <mergeCell ref="B15:N15"/>
    <mergeCell ref="B16:N16"/>
    <mergeCell ref="A2:A18"/>
    <mergeCell ref="B2:N2"/>
    <mergeCell ref="B3:N3"/>
    <mergeCell ref="B5:N5"/>
    <mergeCell ref="B6:N6"/>
    <mergeCell ref="B7:N7"/>
    <mergeCell ref="B8:D8"/>
    <mergeCell ref="F17:N17"/>
    <mergeCell ref="B4:N4"/>
  </mergeCells>
  <dataValidations count="4">
    <dataValidation type="list" allowBlank="1" showInputMessage="1" showErrorMessage="1" errorTitle="Error" error="Please indicate the purpose code of the specimen_x000a_" sqref="Z31:AB31">
      <formula1>Purpose_Code</formula1>
    </dataValidation>
    <dataValidation type="list" allowBlank="1" showInputMessage="1" showErrorMessage="1" errorTitle="Error" error="Please indicate the Source code for the specimen" sqref="W31:Y31">
      <formula1>Appendix</formula1>
    </dataValidation>
    <dataValidation type="list" allowBlank="1" showInputMessage="1" showErrorMessage="1" errorTitle="Error" error="Please indicate the CITES Annex_x000a_" sqref="T31:V31">
      <formula1>CITES_Ann</formula1>
    </dataValidation>
    <dataValidation type="list" allowBlank="1" showInputMessage="1" showErrorMessage="1" errorTitle="Error" error="Please indicate the CITES Appendix" sqref="O31:S31">
      <formula1>Annex</formula1>
    </dataValidation>
  </dataValidations>
  <hyperlinks>
    <hyperlink ref="T40" r:id="rId1"/>
    <hyperlink ref="R27" r:id="rId2"/>
  </hyperlinks>
  <pageMargins left="0" right="0" top="0" bottom="0" header="0" footer="0"/>
  <pageSetup paperSize="9" scale="93"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9"/>
  <sheetViews>
    <sheetView tabSelected="1" view="pageBreakPreview" topLeftCell="A67" zoomScaleNormal="100" zoomScaleSheetLayoutView="100" workbookViewId="0">
      <selection activeCell="C92" sqref="C92:C93"/>
    </sheetView>
  </sheetViews>
  <sheetFormatPr defaultColWidth="9.08984375" defaultRowHeight="13" x14ac:dyDescent="0.3"/>
  <cols>
    <col min="1" max="1" width="5.54296875" style="1" customWidth="1"/>
    <col min="2" max="2" width="3" style="83" customWidth="1"/>
    <col min="3" max="3" width="51.90625" style="83" customWidth="1"/>
    <col min="4" max="4" width="2.453125" style="83" customWidth="1"/>
    <col min="5" max="5" width="6.6328125" style="83" customWidth="1"/>
    <col min="6" max="6" width="3" style="83" customWidth="1"/>
    <col min="7" max="7" width="45.6328125" style="83" customWidth="1"/>
    <col min="8" max="16384" width="9.08984375" style="83"/>
  </cols>
  <sheetData>
    <row r="1" spans="1:12" ht="5.25" customHeight="1" x14ac:dyDescent="0.3"/>
    <row r="2" spans="1:12" ht="25.5" customHeight="1" x14ac:dyDescent="0.3">
      <c r="A2" s="184" t="s">
        <v>42</v>
      </c>
      <c r="B2" s="184"/>
      <c r="C2" s="184"/>
      <c r="D2" s="184"/>
      <c r="E2" s="184"/>
      <c r="F2" s="184"/>
      <c r="G2" s="184"/>
    </row>
    <row r="3" spans="1:12" ht="15" x14ac:dyDescent="0.3">
      <c r="A3" s="11"/>
      <c r="B3" s="11"/>
      <c r="C3" s="11"/>
      <c r="D3" s="11"/>
      <c r="E3" s="11"/>
      <c r="F3" s="11"/>
      <c r="G3" s="11"/>
    </row>
    <row r="4" spans="1:12" ht="12.75" customHeight="1" x14ac:dyDescent="0.3">
      <c r="F4" s="91"/>
      <c r="G4" s="86"/>
    </row>
    <row r="5" spans="1:12" ht="8.4" customHeight="1" x14ac:dyDescent="0.3">
      <c r="A5" s="179" t="s">
        <v>43</v>
      </c>
      <c r="B5" s="177" t="s">
        <v>122</v>
      </c>
      <c r="C5" s="177"/>
      <c r="F5" s="178" t="s">
        <v>48</v>
      </c>
      <c r="G5" s="177" t="s">
        <v>123</v>
      </c>
    </row>
    <row r="6" spans="1:12" ht="8.4" customHeight="1" x14ac:dyDescent="0.3">
      <c r="A6" s="181"/>
      <c r="B6" s="177"/>
      <c r="C6" s="177"/>
      <c r="F6" s="178"/>
      <c r="G6" s="177"/>
    </row>
    <row r="7" spans="1:12" ht="9" customHeight="1" x14ac:dyDescent="0.3">
      <c r="A7" s="6"/>
      <c r="B7" s="177"/>
      <c r="C7" s="177"/>
      <c r="F7" s="86"/>
      <c r="G7" s="86"/>
    </row>
    <row r="8" spans="1:12" ht="7.5" customHeight="1" x14ac:dyDescent="0.3">
      <c r="A8" s="6"/>
      <c r="B8" s="79"/>
      <c r="C8" s="79"/>
      <c r="F8" s="178" t="s">
        <v>51</v>
      </c>
      <c r="G8" s="177" t="s">
        <v>52</v>
      </c>
    </row>
    <row r="9" spans="1:12" ht="8.25" hidden="1" customHeight="1" x14ac:dyDescent="0.3">
      <c r="A9" s="6"/>
      <c r="B9" s="79"/>
      <c r="C9" s="79"/>
      <c r="F9" s="178"/>
      <c r="G9" s="177"/>
    </row>
    <row r="10" spans="1:12" ht="6" customHeight="1" x14ac:dyDescent="0.3">
      <c r="A10" s="179" t="s">
        <v>49</v>
      </c>
      <c r="B10" s="177" t="s">
        <v>50</v>
      </c>
      <c r="C10" s="177"/>
      <c r="F10" s="178"/>
      <c r="G10" s="177"/>
    </row>
    <row r="11" spans="1:12" ht="8.25" customHeight="1" x14ac:dyDescent="0.3">
      <c r="A11" s="181"/>
      <c r="B11" s="177"/>
      <c r="C11" s="177"/>
      <c r="F11" s="88"/>
      <c r="G11" s="86"/>
      <c r="J11" s="179"/>
      <c r="K11" s="180"/>
      <c r="L11" s="180"/>
    </row>
    <row r="12" spans="1:12" ht="8.25" customHeight="1" x14ac:dyDescent="0.3">
      <c r="B12" s="79"/>
      <c r="C12" s="79"/>
      <c r="F12" s="178" t="s">
        <v>55</v>
      </c>
      <c r="G12" s="177" t="s">
        <v>56</v>
      </c>
      <c r="J12" s="179"/>
      <c r="K12" s="180"/>
      <c r="L12" s="180"/>
    </row>
    <row r="13" spans="1:12" ht="8.25" customHeight="1" x14ac:dyDescent="0.3">
      <c r="A13" s="179" t="s">
        <v>53</v>
      </c>
      <c r="B13" s="177" t="s">
        <v>54</v>
      </c>
      <c r="C13" s="177"/>
      <c r="F13" s="178"/>
      <c r="G13" s="177"/>
      <c r="J13" s="6"/>
      <c r="K13" s="180"/>
      <c r="L13" s="180"/>
    </row>
    <row r="14" spans="1:12" ht="8.4" customHeight="1" x14ac:dyDescent="0.3">
      <c r="A14" s="179"/>
      <c r="B14" s="177"/>
      <c r="C14" s="177"/>
      <c r="F14" s="90"/>
      <c r="G14" s="177"/>
      <c r="J14" s="1"/>
    </row>
    <row r="15" spans="1:12" ht="8.4" customHeight="1" x14ac:dyDescent="0.3">
      <c r="A15" s="6"/>
      <c r="B15" s="177"/>
      <c r="C15" s="177"/>
      <c r="F15" s="86"/>
      <c r="G15" s="86"/>
      <c r="J15" s="179"/>
      <c r="K15" s="10"/>
      <c r="L15" s="10"/>
    </row>
    <row r="16" spans="1:12" ht="8.4" customHeight="1" x14ac:dyDescent="0.3">
      <c r="B16" s="79"/>
      <c r="C16" s="79"/>
      <c r="E16" s="179" t="s">
        <v>59</v>
      </c>
      <c r="F16" s="177" t="s">
        <v>60</v>
      </c>
      <c r="G16" s="177"/>
      <c r="J16" s="179"/>
      <c r="K16" s="10"/>
      <c r="L16" s="10"/>
    </row>
    <row r="17" spans="1:12" ht="8.4" customHeight="1" x14ac:dyDescent="0.3">
      <c r="A17" s="179" t="s">
        <v>57</v>
      </c>
      <c r="B17" s="177" t="s">
        <v>58</v>
      </c>
      <c r="C17" s="177"/>
      <c r="E17" s="181"/>
      <c r="F17" s="177"/>
      <c r="G17" s="177"/>
      <c r="J17" s="80"/>
      <c r="K17" s="10"/>
      <c r="L17" s="10"/>
    </row>
    <row r="18" spans="1:12" ht="8.4" customHeight="1" x14ac:dyDescent="0.3">
      <c r="A18" s="181"/>
      <c r="B18" s="177"/>
      <c r="C18" s="177"/>
      <c r="F18" s="177"/>
      <c r="G18" s="177"/>
      <c r="J18" s="80"/>
      <c r="K18" s="10"/>
      <c r="L18" s="10"/>
    </row>
    <row r="19" spans="1:12" ht="8.4" customHeight="1" x14ac:dyDescent="0.3">
      <c r="B19" s="177"/>
      <c r="C19" s="177"/>
      <c r="F19" s="86"/>
      <c r="G19" s="86"/>
      <c r="J19" s="80"/>
      <c r="K19" s="10"/>
      <c r="L19" s="10"/>
    </row>
    <row r="20" spans="1:12" ht="8.4" customHeight="1" x14ac:dyDescent="0.3">
      <c r="B20" s="86"/>
      <c r="C20" s="86"/>
      <c r="F20" s="178" t="s">
        <v>63</v>
      </c>
      <c r="G20" s="177" t="s">
        <v>64</v>
      </c>
      <c r="J20" s="80"/>
      <c r="K20" s="10"/>
      <c r="L20" s="10"/>
    </row>
    <row r="21" spans="1:12" ht="8.4" customHeight="1" x14ac:dyDescent="0.3">
      <c r="A21" s="179" t="s">
        <v>61</v>
      </c>
      <c r="B21" s="185" t="s">
        <v>62</v>
      </c>
      <c r="C21" s="185"/>
      <c r="F21" s="178"/>
      <c r="G21" s="177"/>
      <c r="J21" s="1"/>
    </row>
    <row r="22" spans="1:12" ht="8.4" customHeight="1" x14ac:dyDescent="0.3">
      <c r="A22" s="181"/>
      <c r="B22" s="185"/>
      <c r="C22" s="185"/>
      <c r="F22" s="86"/>
      <c r="G22" s="86"/>
      <c r="J22" s="9"/>
      <c r="K22" s="6"/>
      <c r="L22" s="6"/>
    </row>
    <row r="23" spans="1:12" ht="8.4" customHeight="1" x14ac:dyDescent="0.3">
      <c r="B23" s="185"/>
      <c r="C23" s="185"/>
      <c r="F23" s="178" t="s">
        <v>65</v>
      </c>
      <c r="G23" s="177" t="s">
        <v>66</v>
      </c>
      <c r="J23" s="9"/>
      <c r="K23" s="6"/>
      <c r="L23" s="6"/>
    </row>
    <row r="24" spans="1:12" ht="8.4" customHeight="1" x14ac:dyDescent="0.3">
      <c r="B24" s="79"/>
      <c r="C24" s="79"/>
      <c r="F24" s="178"/>
      <c r="G24" s="177"/>
      <c r="J24" s="6"/>
      <c r="K24" s="6"/>
      <c r="L24" s="6"/>
    </row>
    <row r="25" spans="1:12" ht="8.25" customHeight="1" x14ac:dyDescent="0.3">
      <c r="A25" s="179" t="s">
        <v>67</v>
      </c>
      <c r="B25" s="185" t="s">
        <v>68</v>
      </c>
      <c r="C25" s="185"/>
      <c r="F25" s="86"/>
      <c r="G25" s="86"/>
      <c r="J25" s="6"/>
      <c r="K25" s="5"/>
      <c r="L25" s="5"/>
    </row>
    <row r="26" spans="1:12" ht="8.25" customHeight="1" x14ac:dyDescent="0.3">
      <c r="A26" s="181"/>
      <c r="B26" s="185"/>
      <c r="C26" s="185"/>
      <c r="F26" s="178" t="s">
        <v>69</v>
      </c>
      <c r="G26" s="177" t="s">
        <v>70</v>
      </c>
      <c r="J26" s="8"/>
      <c r="K26" s="7"/>
      <c r="L26" s="7"/>
    </row>
    <row r="27" spans="1:12" ht="6" customHeight="1" x14ac:dyDescent="0.3">
      <c r="B27" s="185"/>
      <c r="C27" s="185"/>
      <c r="E27" s="9"/>
      <c r="F27" s="178"/>
      <c r="G27" s="177"/>
      <c r="J27" s="8"/>
      <c r="K27" s="7"/>
      <c r="L27" s="7"/>
    </row>
    <row r="28" spans="1:12" ht="8.4" customHeight="1" x14ac:dyDescent="0.3">
      <c r="B28" s="185"/>
      <c r="C28" s="185"/>
      <c r="E28" s="9"/>
      <c r="F28" s="86"/>
      <c r="G28" s="86"/>
      <c r="J28" s="8"/>
      <c r="K28" s="7"/>
      <c r="L28" s="7"/>
    </row>
    <row r="29" spans="1:12" ht="8.4" customHeight="1" x14ac:dyDescent="0.3">
      <c r="B29" s="185"/>
      <c r="C29" s="185"/>
      <c r="E29" s="87"/>
      <c r="F29" s="178" t="s">
        <v>71</v>
      </c>
      <c r="G29" s="177" t="s">
        <v>72</v>
      </c>
      <c r="J29" s="6"/>
      <c r="K29" s="7"/>
      <c r="L29" s="7"/>
    </row>
    <row r="30" spans="1:12" ht="8.4" customHeight="1" x14ac:dyDescent="0.3">
      <c r="B30" s="185"/>
      <c r="C30" s="185"/>
      <c r="E30" s="87"/>
      <c r="F30" s="178"/>
      <c r="G30" s="177"/>
      <c r="J30" s="87"/>
    </row>
    <row r="31" spans="1:12" ht="8.4" customHeight="1" x14ac:dyDescent="0.3">
      <c r="B31" s="185"/>
      <c r="C31" s="185"/>
      <c r="F31" s="86"/>
      <c r="G31" s="86"/>
      <c r="J31" s="87"/>
    </row>
    <row r="32" spans="1:12" ht="8.25" customHeight="1" x14ac:dyDescent="0.3">
      <c r="B32" s="185"/>
      <c r="C32" s="185"/>
      <c r="F32" s="178" t="s">
        <v>73</v>
      </c>
      <c r="G32" s="177" t="s">
        <v>74</v>
      </c>
      <c r="J32" s="87"/>
      <c r="K32" s="85"/>
      <c r="L32" s="81"/>
    </row>
    <row r="33" spans="1:12" ht="8.4" customHeight="1" x14ac:dyDescent="0.3">
      <c r="B33" s="185"/>
      <c r="C33" s="185"/>
      <c r="F33" s="178"/>
      <c r="G33" s="177"/>
      <c r="J33" s="87"/>
    </row>
    <row r="34" spans="1:12" ht="8.4" customHeight="1" x14ac:dyDescent="0.3">
      <c r="B34" s="185"/>
      <c r="C34" s="185"/>
      <c r="F34" s="86"/>
      <c r="G34" s="86"/>
      <c r="J34" s="87"/>
    </row>
    <row r="35" spans="1:12" ht="9" customHeight="1" x14ac:dyDescent="0.3">
      <c r="B35" s="185"/>
      <c r="C35" s="185"/>
      <c r="F35" s="178" t="s">
        <v>75</v>
      </c>
      <c r="G35" s="177" t="s">
        <v>76</v>
      </c>
      <c r="J35" s="87"/>
      <c r="K35" s="85"/>
      <c r="L35" s="84"/>
    </row>
    <row r="36" spans="1:12" ht="8.4" customHeight="1" x14ac:dyDescent="0.3">
      <c r="A36" s="6"/>
      <c r="B36" s="185"/>
      <c r="C36" s="185"/>
      <c r="F36" s="178"/>
      <c r="G36" s="177"/>
      <c r="J36" s="87"/>
    </row>
    <row r="37" spans="1:12" ht="8.4" customHeight="1" x14ac:dyDescent="0.3">
      <c r="B37" s="185"/>
      <c r="C37" s="185"/>
      <c r="F37" s="86"/>
      <c r="G37" s="86"/>
      <c r="J37" s="87"/>
    </row>
    <row r="38" spans="1:12" ht="8.4" customHeight="1" x14ac:dyDescent="0.3">
      <c r="B38" s="185"/>
      <c r="C38" s="185"/>
      <c r="F38" s="178" t="s">
        <v>77</v>
      </c>
      <c r="G38" s="177" t="s">
        <v>78</v>
      </c>
      <c r="J38" s="87"/>
      <c r="K38" s="85"/>
      <c r="L38" s="84"/>
    </row>
    <row r="39" spans="1:12" ht="8.4" customHeight="1" x14ac:dyDescent="0.3">
      <c r="B39" s="79"/>
      <c r="C39" s="79"/>
      <c r="F39" s="178"/>
      <c r="G39" s="177"/>
      <c r="J39" s="87"/>
    </row>
    <row r="40" spans="1:12" ht="8.4" customHeight="1" x14ac:dyDescent="0.3">
      <c r="A40" s="179" t="s">
        <v>79</v>
      </c>
      <c r="B40" s="177" t="s">
        <v>80</v>
      </c>
      <c r="C40" s="177"/>
      <c r="F40" s="86"/>
      <c r="G40" s="86"/>
      <c r="J40" s="87"/>
    </row>
    <row r="41" spans="1:12" ht="8.4" customHeight="1" x14ac:dyDescent="0.3">
      <c r="A41" s="181"/>
      <c r="B41" s="177"/>
      <c r="C41" s="177"/>
      <c r="F41" s="178" t="s">
        <v>81</v>
      </c>
      <c r="G41" s="177" t="s">
        <v>82</v>
      </c>
      <c r="K41" s="85"/>
    </row>
    <row r="42" spans="1:12" ht="8.4" customHeight="1" x14ac:dyDescent="0.3">
      <c r="B42" s="177"/>
      <c r="C42" s="177"/>
      <c r="F42" s="178"/>
      <c r="G42" s="177"/>
    </row>
    <row r="43" spans="1:12" ht="8.4" customHeight="1" x14ac:dyDescent="0.3">
      <c r="B43" s="79"/>
      <c r="C43" s="79"/>
      <c r="F43" s="86"/>
      <c r="G43" s="86"/>
    </row>
    <row r="44" spans="1:12" ht="8.4" customHeight="1" x14ac:dyDescent="0.3">
      <c r="A44" s="179" t="s">
        <v>83</v>
      </c>
      <c r="B44" s="177" t="s">
        <v>84</v>
      </c>
      <c r="C44" s="177"/>
      <c r="F44" s="178" t="s">
        <v>85</v>
      </c>
      <c r="G44" s="177" t="s">
        <v>86</v>
      </c>
      <c r="K44" s="85"/>
    </row>
    <row r="45" spans="1:12" ht="8.4" customHeight="1" x14ac:dyDescent="0.3">
      <c r="A45" s="181"/>
      <c r="B45" s="177"/>
      <c r="C45" s="177"/>
      <c r="F45" s="178"/>
      <c r="G45" s="177"/>
    </row>
    <row r="46" spans="1:12" ht="8.25" customHeight="1" x14ac:dyDescent="0.3">
      <c r="B46" s="177"/>
      <c r="C46" s="177"/>
      <c r="F46" s="86"/>
      <c r="G46" s="177"/>
    </row>
    <row r="47" spans="1:12" ht="8.4" customHeight="1" x14ac:dyDescent="0.3">
      <c r="B47" s="86"/>
      <c r="C47" s="86"/>
      <c r="F47" s="86"/>
      <c r="G47" s="177"/>
      <c r="K47" s="78"/>
      <c r="L47" s="5"/>
    </row>
    <row r="48" spans="1:12" ht="8.4" customHeight="1" x14ac:dyDescent="0.3">
      <c r="A48" s="179" t="s">
        <v>87</v>
      </c>
      <c r="B48" s="177" t="s">
        <v>88</v>
      </c>
      <c r="C48" s="177"/>
      <c r="F48" s="86"/>
      <c r="G48" s="177"/>
    </row>
    <row r="49" spans="1:11" ht="8.4" customHeight="1" x14ac:dyDescent="0.3">
      <c r="A49" s="181"/>
      <c r="B49" s="177"/>
      <c r="C49" s="177"/>
      <c r="F49" s="86"/>
      <c r="G49" s="86"/>
    </row>
    <row r="50" spans="1:11" ht="8.4" customHeight="1" x14ac:dyDescent="0.3">
      <c r="B50" s="177"/>
      <c r="C50" s="177"/>
      <c r="F50" s="178" t="s">
        <v>89</v>
      </c>
      <c r="G50" s="177" t="s">
        <v>90</v>
      </c>
      <c r="J50" s="87"/>
      <c r="K50" s="85"/>
    </row>
    <row r="51" spans="1:11" ht="8.25" customHeight="1" x14ac:dyDescent="0.3">
      <c r="B51" s="86"/>
      <c r="C51" s="86"/>
      <c r="F51" s="178"/>
      <c r="G51" s="177"/>
      <c r="J51" s="87"/>
    </row>
    <row r="52" spans="1:11" ht="8.4" customHeight="1" x14ac:dyDescent="0.3">
      <c r="A52" s="179" t="s">
        <v>91</v>
      </c>
      <c r="B52" s="177" t="s">
        <v>92</v>
      </c>
      <c r="C52" s="177"/>
      <c r="F52" s="86"/>
      <c r="G52" s="86"/>
      <c r="J52" s="87"/>
    </row>
    <row r="53" spans="1:11" ht="8.4" customHeight="1" x14ac:dyDescent="0.3">
      <c r="A53" s="179"/>
      <c r="B53" s="177"/>
      <c r="C53" s="177"/>
      <c r="F53" s="178" t="s">
        <v>93</v>
      </c>
      <c r="G53" s="177" t="s">
        <v>94</v>
      </c>
      <c r="K53" s="85"/>
    </row>
    <row r="54" spans="1:11" ht="8.4" customHeight="1" x14ac:dyDescent="0.3">
      <c r="B54" s="177"/>
      <c r="C54" s="177"/>
      <c r="F54" s="178"/>
      <c r="G54" s="177"/>
    </row>
    <row r="55" spans="1:11" ht="8.4" customHeight="1" x14ac:dyDescent="0.3">
      <c r="B55" s="86"/>
      <c r="C55" s="86"/>
      <c r="F55" s="90"/>
      <c r="G55" s="86"/>
    </row>
    <row r="56" spans="1:11" ht="8.4" customHeight="1" x14ac:dyDescent="0.3">
      <c r="B56" s="178" t="s">
        <v>95</v>
      </c>
      <c r="C56" s="177" t="s">
        <v>96</v>
      </c>
      <c r="F56" s="178" t="s">
        <v>97</v>
      </c>
      <c r="G56" s="177" t="s">
        <v>98</v>
      </c>
    </row>
    <row r="57" spans="1:11" ht="8.4" customHeight="1" x14ac:dyDescent="0.3">
      <c r="B57" s="178"/>
      <c r="C57" s="177"/>
      <c r="F57" s="178"/>
      <c r="G57" s="177"/>
    </row>
    <row r="58" spans="1:11" ht="8.4" customHeight="1" x14ac:dyDescent="0.3">
      <c r="B58" s="86"/>
      <c r="C58" s="86"/>
      <c r="F58" s="86"/>
      <c r="G58" s="86"/>
    </row>
    <row r="59" spans="1:11" ht="6.75" customHeight="1" x14ac:dyDescent="0.3">
      <c r="B59" s="178" t="s">
        <v>99</v>
      </c>
      <c r="C59" s="177" t="s">
        <v>100</v>
      </c>
      <c r="E59" s="183" t="s">
        <v>101</v>
      </c>
      <c r="F59" s="177" t="s">
        <v>102</v>
      </c>
      <c r="G59" s="177"/>
      <c r="K59" s="85"/>
    </row>
    <row r="60" spans="1:11" ht="6.75" customHeight="1" x14ac:dyDescent="0.3">
      <c r="B60" s="178"/>
      <c r="C60" s="177"/>
      <c r="E60" s="183"/>
      <c r="F60" s="177"/>
      <c r="G60" s="177"/>
    </row>
    <row r="61" spans="1:11" ht="8.4" customHeight="1" x14ac:dyDescent="0.3">
      <c r="B61" s="88"/>
      <c r="C61" s="177"/>
      <c r="F61" s="177"/>
      <c r="G61" s="177"/>
      <c r="K61" s="85"/>
    </row>
    <row r="62" spans="1:11" ht="8.4" customHeight="1" x14ac:dyDescent="0.3">
      <c r="B62" s="88"/>
      <c r="C62" s="177"/>
      <c r="F62" s="177"/>
      <c r="G62" s="177"/>
      <c r="J62" s="87"/>
    </row>
    <row r="63" spans="1:11" ht="8.4" customHeight="1" x14ac:dyDescent="0.3">
      <c r="B63" s="88"/>
      <c r="C63" s="177"/>
      <c r="F63" s="177"/>
      <c r="G63" s="177"/>
    </row>
    <row r="64" spans="1:11" ht="8.4" customHeight="1" x14ac:dyDescent="0.3">
      <c r="B64" s="86"/>
      <c r="C64" s="86"/>
      <c r="F64" s="177"/>
      <c r="G64" s="177"/>
    </row>
    <row r="65" spans="2:13" ht="8.4" customHeight="1" x14ac:dyDescent="0.3">
      <c r="B65" s="178" t="s">
        <v>103</v>
      </c>
      <c r="C65" s="177" t="s">
        <v>104</v>
      </c>
      <c r="F65" s="177"/>
      <c r="G65" s="177"/>
    </row>
    <row r="66" spans="2:13" ht="8.4" customHeight="1" x14ac:dyDescent="0.3">
      <c r="B66" s="178"/>
      <c r="C66" s="177"/>
      <c r="F66" s="177"/>
      <c r="G66" s="177"/>
    </row>
    <row r="67" spans="2:13" ht="8.4" customHeight="1" x14ac:dyDescent="0.3">
      <c r="B67" s="88"/>
      <c r="C67" s="177"/>
      <c r="F67" s="177"/>
      <c r="G67" s="177"/>
      <c r="K67" s="79"/>
      <c r="L67" s="81"/>
    </row>
    <row r="68" spans="2:13" ht="8.4" customHeight="1" x14ac:dyDescent="0.3">
      <c r="B68" s="88"/>
      <c r="C68" s="177"/>
      <c r="F68" s="177"/>
      <c r="G68" s="177"/>
    </row>
    <row r="69" spans="2:13" ht="8.4" customHeight="1" x14ac:dyDescent="0.3">
      <c r="B69" s="88"/>
      <c r="C69" s="177"/>
      <c r="F69" s="86"/>
      <c r="G69" s="86"/>
    </row>
    <row r="70" spans="2:13" ht="8.4" customHeight="1" x14ac:dyDescent="0.3">
      <c r="B70" s="88"/>
      <c r="C70" s="177"/>
      <c r="E70" s="183" t="s">
        <v>105</v>
      </c>
      <c r="F70" s="177" t="s">
        <v>106</v>
      </c>
      <c r="G70" s="177"/>
      <c r="J70" s="4"/>
    </row>
    <row r="71" spans="2:13" ht="8.4" customHeight="1" x14ac:dyDescent="0.3">
      <c r="B71" s="88"/>
      <c r="C71" s="177"/>
      <c r="E71" s="183"/>
      <c r="F71" s="177"/>
      <c r="G71" s="177"/>
      <c r="J71" s="87"/>
    </row>
    <row r="72" spans="2:13" ht="8.4" customHeight="1" x14ac:dyDescent="0.3">
      <c r="B72" s="88"/>
      <c r="C72" s="177"/>
      <c r="F72" s="177"/>
      <c r="G72" s="177"/>
      <c r="J72" s="87"/>
    </row>
    <row r="73" spans="2:13" ht="8.4" customHeight="1" x14ac:dyDescent="0.3">
      <c r="B73" s="86"/>
      <c r="C73" s="86"/>
      <c r="F73" s="177"/>
      <c r="G73" s="177"/>
      <c r="J73" s="87"/>
      <c r="M73" s="84"/>
    </row>
    <row r="74" spans="2:13" ht="8.4" customHeight="1" x14ac:dyDescent="0.3">
      <c r="B74" s="178" t="s">
        <v>107</v>
      </c>
      <c r="C74" s="177" t="s">
        <v>108</v>
      </c>
      <c r="F74" s="177"/>
      <c r="G74" s="177"/>
      <c r="J74" s="87"/>
    </row>
    <row r="75" spans="2:13" ht="8.4" customHeight="1" x14ac:dyDescent="0.3">
      <c r="B75" s="178"/>
      <c r="C75" s="177"/>
      <c r="F75" s="177"/>
      <c r="G75" s="177"/>
      <c r="J75" s="87"/>
    </row>
    <row r="76" spans="2:13" ht="8.4" customHeight="1" x14ac:dyDescent="0.3">
      <c r="B76" s="88"/>
      <c r="C76" s="177"/>
      <c r="F76" s="177"/>
      <c r="G76" s="177"/>
      <c r="J76" s="87"/>
    </row>
    <row r="77" spans="2:13" ht="8.4" customHeight="1" x14ac:dyDescent="0.3">
      <c r="B77" s="88"/>
      <c r="C77" s="177"/>
      <c r="F77" s="177"/>
      <c r="G77" s="177"/>
      <c r="J77" s="87"/>
    </row>
    <row r="78" spans="2:13" ht="9.75" customHeight="1" x14ac:dyDescent="0.3">
      <c r="B78" s="88"/>
      <c r="C78" s="177"/>
      <c r="F78" s="177"/>
      <c r="G78" s="177"/>
      <c r="J78" s="87"/>
    </row>
    <row r="79" spans="2:13" ht="8.4" customHeight="1" x14ac:dyDescent="0.3">
      <c r="B79" s="88"/>
      <c r="C79" s="177"/>
      <c r="F79" s="79"/>
      <c r="G79" s="79"/>
      <c r="J79" s="87"/>
      <c r="K79" s="5"/>
      <c r="L79" s="5"/>
    </row>
    <row r="80" spans="2:13" ht="8.4" customHeight="1" x14ac:dyDescent="0.3">
      <c r="B80" s="86"/>
      <c r="C80" s="86"/>
      <c r="E80" s="182" t="s">
        <v>109</v>
      </c>
      <c r="F80" s="177" t="s">
        <v>110</v>
      </c>
      <c r="G80" s="177"/>
      <c r="J80" s="183"/>
      <c r="K80" s="177"/>
      <c r="L80" s="177"/>
    </row>
    <row r="81" spans="1:13" ht="8.4" customHeight="1" x14ac:dyDescent="0.3">
      <c r="B81" s="178" t="s">
        <v>111</v>
      </c>
      <c r="C81" s="177" t="s">
        <v>112</v>
      </c>
      <c r="E81" s="182"/>
      <c r="F81" s="177"/>
      <c r="G81" s="177"/>
      <c r="J81" s="183"/>
      <c r="K81" s="177"/>
      <c r="L81" s="177"/>
    </row>
    <row r="82" spans="1:13" ht="8.4" customHeight="1" x14ac:dyDescent="0.3">
      <c r="B82" s="178"/>
      <c r="C82" s="177"/>
      <c r="F82" s="177"/>
      <c r="G82" s="177"/>
      <c r="J82" s="4"/>
      <c r="K82" s="177"/>
      <c r="L82" s="177"/>
    </row>
    <row r="83" spans="1:13" ht="8.4" customHeight="1" x14ac:dyDescent="0.3">
      <c r="B83" s="89"/>
      <c r="C83" s="177"/>
      <c r="F83" s="177"/>
      <c r="G83" s="177"/>
      <c r="J83" s="87"/>
      <c r="K83" s="177"/>
      <c r="L83" s="177"/>
    </row>
    <row r="84" spans="1:13" ht="8.25" customHeight="1" x14ac:dyDescent="0.3">
      <c r="B84" s="86"/>
      <c r="C84" s="86"/>
      <c r="F84" s="177"/>
      <c r="G84" s="177"/>
      <c r="J84" s="87"/>
      <c r="K84" s="177"/>
      <c r="L84" s="177"/>
    </row>
    <row r="85" spans="1:13" ht="3.75" customHeight="1" x14ac:dyDescent="0.3">
      <c r="B85" s="178" t="s">
        <v>44</v>
      </c>
      <c r="C85" s="177" t="s">
        <v>45</v>
      </c>
      <c r="F85" s="79"/>
      <c r="G85" s="79"/>
      <c r="J85" s="87"/>
      <c r="K85" s="177"/>
      <c r="L85" s="177"/>
    </row>
    <row r="86" spans="1:13" ht="6" customHeight="1" x14ac:dyDescent="0.3">
      <c r="B86" s="178"/>
      <c r="C86" s="177"/>
      <c r="E86" s="182" t="s">
        <v>113</v>
      </c>
      <c r="F86" s="177" t="s">
        <v>114</v>
      </c>
      <c r="G86" s="177"/>
      <c r="J86" s="87"/>
      <c r="K86" s="177"/>
      <c r="L86" s="177"/>
    </row>
    <row r="87" spans="1:13" ht="8.4" customHeight="1" x14ac:dyDescent="0.3">
      <c r="B87" s="90"/>
      <c r="C87" s="177"/>
      <c r="E87" s="182"/>
      <c r="F87" s="177"/>
      <c r="G87" s="177"/>
      <c r="J87" s="87"/>
      <c r="K87" s="177"/>
      <c r="L87" s="177"/>
    </row>
    <row r="88" spans="1:13" ht="8.4" customHeight="1" x14ac:dyDescent="0.3">
      <c r="B88" s="88"/>
      <c r="C88" s="177"/>
      <c r="F88" s="177"/>
      <c r="G88" s="177"/>
      <c r="J88" s="87"/>
      <c r="K88" s="177"/>
      <c r="L88" s="177"/>
    </row>
    <row r="89" spans="1:13" ht="8.4" customHeight="1" x14ac:dyDescent="0.3">
      <c r="B89" s="88"/>
      <c r="C89" s="177"/>
      <c r="F89" s="177"/>
      <c r="G89" s="177"/>
      <c r="J89" s="87"/>
      <c r="K89" s="84"/>
      <c r="L89" s="5"/>
    </row>
    <row r="90" spans="1:13" ht="8.4" customHeight="1" x14ac:dyDescent="0.3">
      <c r="B90" s="88"/>
      <c r="C90" s="177"/>
      <c r="F90" s="86"/>
      <c r="G90" s="86"/>
      <c r="J90" s="182"/>
      <c r="K90" s="177"/>
      <c r="L90" s="177"/>
    </row>
    <row r="91" spans="1:13" ht="8.4" customHeight="1" x14ac:dyDescent="0.3">
      <c r="B91" s="86"/>
      <c r="C91" s="86"/>
      <c r="F91" s="86"/>
      <c r="G91" s="86"/>
      <c r="J91" s="182"/>
      <c r="K91" s="177"/>
      <c r="L91" s="177"/>
      <c r="M91" s="5"/>
    </row>
    <row r="92" spans="1:13" ht="8.4" customHeight="1" x14ac:dyDescent="0.3">
      <c r="B92" s="178" t="s">
        <v>46</v>
      </c>
      <c r="C92" s="177" t="s">
        <v>47</v>
      </c>
      <c r="F92" s="79"/>
      <c r="G92" s="79"/>
      <c r="J92" s="4"/>
      <c r="K92" s="177"/>
      <c r="L92" s="177"/>
    </row>
    <row r="93" spans="1:13" ht="8.4" customHeight="1" x14ac:dyDescent="0.3">
      <c r="B93" s="178"/>
      <c r="C93" s="177"/>
      <c r="J93" s="87"/>
      <c r="K93" s="177"/>
      <c r="L93" s="177"/>
    </row>
    <row r="94" spans="1:13" ht="8.4" customHeight="1" x14ac:dyDescent="0.3">
      <c r="B94" s="90"/>
      <c r="C94" s="79"/>
      <c r="J94" s="87"/>
      <c r="K94" s="79"/>
      <c r="L94" s="79"/>
    </row>
    <row r="95" spans="1:13" ht="8.4" customHeight="1" x14ac:dyDescent="0.3">
      <c r="A95" s="185" t="s">
        <v>115</v>
      </c>
      <c r="B95" s="185"/>
      <c r="C95" s="185"/>
      <c r="J95" s="87"/>
      <c r="K95" s="79"/>
      <c r="L95" s="79"/>
    </row>
    <row r="96" spans="1:13" ht="8.4" customHeight="1" x14ac:dyDescent="0.3">
      <c r="A96" s="185"/>
      <c r="B96" s="185"/>
      <c r="C96" s="185"/>
      <c r="J96" s="87"/>
      <c r="K96" s="79"/>
      <c r="L96" s="79"/>
    </row>
    <row r="97" spans="1:13" ht="8.4" customHeight="1" x14ac:dyDescent="0.3">
      <c r="A97" s="82"/>
      <c r="B97" s="82"/>
      <c r="C97" s="82"/>
      <c r="J97" s="87"/>
      <c r="K97" s="79"/>
      <c r="L97" s="79"/>
    </row>
    <row r="98" spans="1:13" ht="8.4" customHeight="1" x14ac:dyDescent="0.3">
      <c r="A98" s="82"/>
      <c r="B98" s="82"/>
      <c r="C98" s="82"/>
      <c r="J98" s="87"/>
      <c r="K98" s="79"/>
      <c r="L98" s="79"/>
    </row>
    <row r="99" spans="1:13" ht="8.4" customHeight="1" x14ac:dyDescent="0.3">
      <c r="A99" s="82"/>
      <c r="B99" s="82"/>
      <c r="C99" s="82"/>
      <c r="J99" s="87"/>
      <c r="K99" s="79"/>
      <c r="L99" s="79"/>
    </row>
    <row r="100" spans="1:13" ht="11.25" customHeight="1" x14ac:dyDescent="0.3">
      <c r="J100" s="87"/>
      <c r="K100" s="84"/>
      <c r="L100" s="5"/>
      <c r="M100" s="5"/>
    </row>
    <row r="101" spans="1:13" ht="6.75" customHeight="1" x14ac:dyDescent="0.3">
      <c r="A101" s="186" t="s">
        <v>125</v>
      </c>
      <c r="B101" s="186"/>
      <c r="C101" s="186"/>
      <c r="D101" s="186"/>
      <c r="E101" s="186"/>
      <c r="F101" s="186"/>
      <c r="G101" s="186"/>
      <c r="K101" s="177"/>
      <c r="L101" s="177"/>
    </row>
    <row r="102" spans="1:13" ht="8.4" customHeight="1" x14ac:dyDescent="0.3">
      <c r="A102" s="186"/>
      <c r="B102" s="186"/>
      <c r="C102" s="186"/>
      <c r="D102" s="186"/>
      <c r="E102" s="186"/>
      <c r="F102" s="186"/>
      <c r="G102" s="186"/>
      <c r="K102" s="177"/>
      <c r="L102" s="177"/>
    </row>
    <row r="103" spans="1:13" ht="8.4" customHeight="1" x14ac:dyDescent="0.3">
      <c r="A103" s="186"/>
      <c r="B103" s="186"/>
      <c r="C103" s="186"/>
      <c r="D103" s="186"/>
      <c r="E103" s="186"/>
      <c r="F103" s="186"/>
      <c r="G103" s="186"/>
      <c r="J103" s="4"/>
      <c r="K103" s="177"/>
      <c r="L103" s="177"/>
    </row>
    <row r="104" spans="1:13" ht="8.4" customHeight="1" x14ac:dyDescent="0.3">
      <c r="A104" s="186"/>
      <c r="B104" s="186"/>
      <c r="C104" s="186"/>
      <c r="D104" s="186"/>
      <c r="E104" s="186"/>
      <c r="F104" s="186"/>
      <c r="G104" s="186"/>
    </row>
    <row r="105" spans="1:13" ht="8.4" customHeight="1" x14ac:dyDescent="0.3">
      <c r="A105" s="186"/>
      <c r="B105" s="186"/>
      <c r="C105" s="186"/>
      <c r="D105" s="186"/>
      <c r="E105" s="186"/>
      <c r="F105" s="186"/>
      <c r="G105" s="186"/>
    </row>
    <row r="106" spans="1:13" ht="11.25" customHeight="1" x14ac:dyDescent="0.3">
      <c r="A106" s="186"/>
      <c r="B106" s="186"/>
      <c r="C106" s="186"/>
      <c r="D106" s="186"/>
      <c r="E106" s="186"/>
      <c r="F106" s="186"/>
      <c r="G106" s="186"/>
    </row>
    <row r="107" spans="1:13" ht="8.4" customHeight="1" x14ac:dyDescent="0.3">
      <c r="A107" s="186"/>
      <c r="B107" s="186"/>
      <c r="C107" s="186"/>
      <c r="D107" s="186"/>
      <c r="E107" s="186"/>
      <c r="F107" s="186"/>
      <c r="G107" s="186"/>
    </row>
    <row r="108" spans="1:13" ht="8.4" customHeight="1" x14ac:dyDescent="0.3">
      <c r="A108" s="186"/>
      <c r="B108" s="186"/>
      <c r="C108" s="186"/>
      <c r="D108" s="186"/>
      <c r="E108" s="186"/>
      <c r="F108" s="186"/>
      <c r="G108" s="186"/>
    </row>
    <row r="109" spans="1:13" ht="8.4" customHeight="1" x14ac:dyDescent="0.3">
      <c r="A109" s="186"/>
      <c r="B109" s="186"/>
      <c r="C109" s="186"/>
      <c r="D109" s="186"/>
      <c r="E109" s="186"/>
      <c r="F109" s="186"/>
      <c r="G109" s="186"/>
    </row>
    <row r="110" spans="1:13" ht="8.4" customHeight="1" x14ac:dyDescent="0.3">
      <c r="A110" s="186"/>
      <c r="B110" s="186"/>
      <c r="C110" s="186"/>
      <c r="D110" s="186"/>
      <c r="E110" s="186"/>
      <c r="F110" s="186"/>
      <c r="G110" s="186"/>
    </row>
    <row r="111" spans="1:13" ht="8.4" customHeight="1" x14ac:dyDescent="0.3">
      <c r="A111" s="186"/>
      <c r="B111" s="186"/>
      <c r="C111" s="186"/>
      <c r="D111" s="186"/>
      <c r="E111" s="186"/>
      <c r="F111" s="186"/>
      <c r="G111" s="186"/>
    </row>
    <row r="112" spans="1:13" ht="8.25" customHeight="1" x14ac:dyDescent="0.3">
      <c r="A112" s="186"/>
      <c r="B112" s="186"/>
      <c r="C112" s="186"/>
      <c r="D112" s="186"/>
      <c r="E112" s="186"/>
      <c r="F112" s="186"/>
      <c r="G112" s="186"/>
    </row>
    <row r="113" spans="1:7" ht="8.25" customHeight="1" x14ac:dyDescent="0.3">
      <c r="A113" s="92"/>
      <c r="B113" s="92"/>
      <c r="C113" s="92"/>
      <c r="D113" s="92"/>
      <c r="E113" s="92"/>
      <c r="F113" s="92"/>
      <c r="G113" s="92"/>
    </row>
    <row r="114" spans="1:7" ht="8.25" customHeight="1" x14ac:dyDescent="0.3">
      <c r="A114" s="92"/>
      <c r="B114" s="92"/>
      <c r="C114" s="92"/>
      <c r="D114" s="92"/>
      <c r="E114" s="92"/>
      <c r="F114" s="92"/>
      <c r="G114" s="92"/>
    </row>
    <row r="115" spans="1:7" ht="8.25" customHeight="1" x14ac:dyDescent="0.3">
      <c r="A115" s="92"/>
      <c r="B115" s="92"/>
      <c r="C115" s="92"/>
      <c r="D115" s="92"/>
      <c r="E115" s="92"/>
      <c r="F115" s="92"/>
      <c r="G115" s="92"/>
    </row>
    <row r="116" spans="1:7" ht="8.4" customHeight="1" x14ac:dyDescent="0.3"/>
    <row r="117" spans="1:7" ht="11.25" customHeight="1" x14ac:dyDescent="0.3"/>
    <row r="118" spans="1:7" ht="8.4" customHeight="1" x14ac:dyDescent="0.3"/>
    <row r="119" spans="1:7" ht="8.4" customHeight="1" x14ac:dyDescent="0.3">
      <c r="B119" s="3"/>
      <c r="C119" s="2"/>
    </row>
    <row r="120" spans="1:7" ht="8.4" customHeight="1" x14ac:dyDescent="0.3"/>
    <row r="121" spans="1:7" ht="8.4" customHeight="1" x14ac:dyDescent="0.3"/>
    <row r="122" spans="1:7" ht="8.4" customHeight="1" x14ac:dyDescent="0.3"/>
    <row r="123" spans="1:7" ht="8.4" customHeight="1" x14ac:dyDescent="0.3"/>
    <row r="124" spans="1:7" ht="8.4" customHeight="1" x14ac:dyDescent="0.3"/>
    <row r="125" spans="1:7" ht="8.4" customHeight="1" x14ac:dyDescent="0.3"/>
    <row r="126" spans="1:7" ht="8.4" customHeight="1" x14ac:dyDescent="0.3"/>
    <row r="127" spans="1:7" ht="8.4" customHeight="1" x14ac:dyDescent="0.3"/>
    <row r="128" spans="1:7" ht="8.4" customHeight="1" x14ac:dyDescent="0.3"/>
    <row r="129" ht="8.4" customHeight="1" x14ac:dyDescent="0.3"/>
    <row r="130" ht="8.4" customHeight="1" x14ac:dyDescent="0.3"/>
    <row r="131" ht="8.4" customHeight="1" x14ac:dyDescent="0.3"/>
    <row r="132" ht="8.4" customHeight="1" x14ac:dyDescent="0.3"/>
    <row r="133" ht="8.4" customHeight="1" x14ac:dyDescent="0.3"/>
    <row r="134" ht="8.4" customHeight="1" x14ac:dyDescent="0.3"/>
    <row r="135" ht="8.4" customHeight="1" x14ac:dyDescent="0.3"/>
    <row r="136" ht="8.4" customHeight="1" x14ac:dyDescent="0.3"/>
    <row r="137" ht="8.4" customHeight="1" x14ac:dyDescent="0.3"/>
    <row r="138" ht="8.4" customHeight="1" x14ac:dyDescent="0.3"/>
    <row r="139" ht="8.4" customHeight="1" x14ac:dyDescent="0.3"/>
    <row r="140" ht="8.4" customHeight="1" x14ac:dyDescent="0.3"/>
    <row r="141" ht="8.4" customHeight="1" x14ac:dyDescent="0.3"/>
    <row r="142" ht="8.4" customHeight="1" x14ac:dyDescent="0.3"/>
    <row r="143" ht="8.4" customHeight="1" x14ac:dyDescent="0.3"/>
    <row r="144" ht="8.4" customHeight="1" x14ac:dyDescent="0.3"/>
    <row r="145" ht="8.4" customHeight="1" x14ac:dyDescent="0.3"/>
    <row r="146" ht="8.4" customHeight="1" x14ac:dyDescent="0.3"/>
    <row r="147" ht="8.4" customHeight="1" x14ac:dyDescent="0.3"/>
    <row r="148" ht="8.4" customHeight="1" x14ac:dyDescent="0.3"/>
    <row r="149" ht="8.4" customHeight="1" x14ac:dyDescent="0.3"/>
    <row r="150" ht="8.4" customHeight="1" x14ac:dyDescent="0.3"/>
    <row r="151" ht="8.4" customHeight="1" x14ac:dyDescent="0.3"/>
    <row r="152" ht="8.4" customHeight="1" x14ac:dyDescent="0.3"/>
    <row r="153" ht="8.4" customHeight="1" x14ac:dyDescent="0.3"/>
    <row r="154" ht="8.4" customHeight="1" x14ac:dyDescent="0.3"/>
    <row r="155" ht="8.4" customHeight="1" x14ac:dyDescent="0.3"/>
    <row r="156" ht="8.4" customHeight="1" x14ac:dyDescent="0.3"/>
    <row r="157" ht="8.4" customHeight="1" x14ac:dyDescent="0.3"/>
    <row r="158" ht="8.4" customHeight="1" x14ac:dyDescent="0.3"/>
    <row r="159" ht="8.4" customHeight="1" x14ac:dyDescent="0.3"/>
    <row r="160" ht="8.4" customHeight="1" x14ac:dyDescent="0.3"/>
    <row r="161" ht="8.4" customHeight="1" x14ac:dyDescent="0.3"/>
    <row r="162" ht="8.4" customHeight="1" x14ac:dyDescent="0.3"/>
    <row r="163" ht="8.4" customHeight="1" x14ac:dyDescent="0.3"/>
    <row r="164" ht="8.4" customHeight="1" x14ac:dyDescent="0.3"/>
    <row r="165" ht="8.4" customHeight="1" x14ac:dyDescent="0.3"/>
    <row r="166" ht="8.4" customHeight="1" x14ac:dyDescent="0.3"/>
    <row r="167" ht="8.4" customHeight="1" x14ac:dyDescent="0.3"/>
    <row r="168" ht="8.4" customHeight="1" x14ac:dyDescent="0.3"/>
    <row r="169" ht="8.4" customHeight="1" x14ac:dyDescent="0.3"/>
    <row r="170" ht="8.4" customHeight="1" x14ac:dyDescent="0.3"/>
    <row r="171" ht="8.4" customHeight="1" x14ac:dyDescent="0.3"/>
    <row r="172" ht="8.4" customHeight="1" x14ac:dyDescent="0.3"/>
    <row r="173" ht="8.4" customHeight="1" x14ac:dyDescent="0.3"/>
    <row r="174" ht="8.4" customHeight="1" x14ac:dyDescent="0.3"/>
    <row r="175" ht="8.4" customHeight="1" x14ac:dyDescent="0.3"/>
    <row r="176" ht="8.4" customHeight="1" x14ac:dyDescent="0.3"/>
    <row r="177" ht="8.4" customHeight="1" x14ac:dyDescent="0.3"/>
    <row r="178" ht="8.4" customHeight="1" x14ac:dyDescent="0.3"/>
    <row r="179" ht="8.4" customHeight="1" x14ac:dyDescent="0.3"/>
    <row r="180" ht="8.4" customHeight="1" x14ac:dyDescent="0.3"/>
    <row r="181" ht="8.4" customHeight="1" x14ac:dyDescent="0.3"/>
    <row r="182" ht="8.4" customHeight="1" x14ac:dyDescent="0.3"/>
    <row r="183" ht="8.4" customHeight="1" x14ac:dyDescent="0.3"/>
    <row r="184" ht="8.4" customHeight="1" x14ac:dyDescent="0.3"/>
    <row r="185" ht="8.4" customHeight="1" x14ac:dyDescent="0.3"/>
    <row r="186" ht="8.4" customHeight="1" x14ac:dyDescent="0.3"/>
    <row r="187" ht="8.4" customHeight="1" x14ac:dyDescent="0.3"/>
    <row r="188" ht="8.4" customHeight="1" x14ac:dyDescent="0.3"/>
    <row r="189" ht="8.4" customHeight="1" x14ac:dyDescent="0.3"/>
    <row r="190" ht="8.4" customHeight="1" x14ac:dyDescent="0.3"/>
    <row r="191" ht="8.4" customHeight="1" x14ac:dyDescent="0.3"/>
    <row r="192" ht="8.4" customHeight="1" x14ac:dyDescent="0.3"/>
    <row r="193" ht="8.4" customHeight="1" x14ac:dyDescent="0.3"/>
    <row r="194" ht="8.4" customHeight="1" x14ac:dyDescent="0.3"/>
    <row r="195" ht="8.4" customHeight="1" x14ac:dyDescent="0.3"/>
    <row r="196" ht="8.4" customHeight="1" x14ac:dyDescent="0.3"/>
    <row r="197" ht="8.4" customHeight="1" x14ac:dyDescent="0.3"/>
    <row r="198" ht="8.4" customHeight="1" x14ac:dyDescent="0.3"/>
    <row r="199" ht="8.4" customHeight="1" x14ac:dyDescent="0.3"/>
    <row r="200" ht="8.4" customHeight="1" x14ac:dyDescent="0.3"/>
    <row r="201" ht="8.4" customHeight="1" x14ac:dyDescent="0.3"/>
    <row r="202" ht="8.4" customHeight="1" x14ac:dyDescent="0.3"/>
    <row r="203" ht="8.4" customHeight="1" x14ac:dyDescent="0.3"/>
    <row r="204" ht="8.4" customHeight="1" x14ac:dyDescent="0.3"/>
    <row r="205" ht="8.4" customHeight="1" x14ac:dyDescent="0.3"/>
    <row r="206" ht="8.4" customHeight="1" x14ac:dyDescent="0.3"/>
    <row r="207" ht="8.4" customHeight="1" x14ac:dyDescent="0.3"/>
    <row r="208" ht="8.4" customHeight="1" x14ac:dyDescent="0.3"/>
    <row r="209" ht="8.4" customHeight="1" x14ac:dyDescent="0.3"/>
    <row r="210" ht="8.4" customHeight="1" x14ac:dyDescent="0.3"/>
    <row r="211" ht="8.4" customHeight="1" x14ac:dyDescent="0.3"/>
    <row r="212" ht="8.4" customHeight="1" x14ac:dyDescent="0.3"/>
    <row r="213" ht="8.4" customHeight="1" x14ac:dyDescent="0.3"/>
    <row r="214" ht="8.4" customHeight="1" x14ac:dyDescent="0.3"/>
    <row r="215" ht="8.4" customHeight="1" x14ac:dyDescent="0.3"/>
    <row r="216" ht="8.4" customHeight="1" x14ac:dyDescent="0.3"/>
    <row r="217" ht="8.4" customHeight="1" x14ac:dyDescent="0.3"/>
    <row r="218" ht="8.4" customHeight="1" x14ac:dyDescent="0.3"/>
    <row r="219" ht="8.4" customHeight="1" x14ac:dyDescent="0.3"/>
    <row r="220" ht="8.4" customHeight="1" x14ac:dyDescent="0.3"/>
    <row r="221" ht="8.4" customHeight="1" x14ac:dyDescent="0.3"/>
    <row r="222" ht="8.4" customHeight="1" x14ac:dyDescent="0.3"/>
    <row r="223" ht="8.4" customHeight="1" x14ac:dyDescent="0.3"/>
    <row r="224" ht="8.4" customHeight="1" x14ac:dyDescent="0.3"/>
    <row r="225" ht="8.4" customHeight="1" x14ac:dyDescent="0.3"/>
    <row r="226" ht="8.4" customHeight="1" x14ac:dyDescent="0.3"/>
    <row r="227" ht="8.4" customHeight="1" x14ac:dyDescent="0.3"/>
    <row r="228" ht="8.4" customHeight="1" x14ac:dyDescent="0.3"/>
    <row r="229" ht="8.4" customHeight="1" x14ac:dyDescent="0.3"/>
    <row r="230" ht="8.4" customHeight="1" x14ac:dyDescent="0.3"/>
    <row r="231" ht="8.4" customHeight="1" x14ac:dyDescent="0.3"/>
    <row r="232" ht="8.4" customHeight="1" x14ac:dyDescent="0.3"/>
    <row r="233" ht="8.4" customHeight="1" x14ac:dyDescent="0.3"/>
    <row r="234" ht="8.4" customHeight="1" x14ac:dyDescent="0.3"/>
    <row r="235" ht="8.4" customHeight="1" x14ac:dyDescent="0.3"/>
    <row r="236" ht="8.4" customHeight="1" x14ac:dyDescent="0.3"/>
    <row r="237" ht="8.4" customHeight="1" x14ac:dyDescent="0.3"/>
    <row r="238" ht="8.4" customHeight="1" x14ac:dyDescent="0.3"/>
    <row r="239" ht="8.4" customHeight="1" x14ac:dyDescent="0.3"/>
    <row r="240" ht="8.4" customHeight="1" x14ac:dyDescent="0.3"/>
    <row r="241" ht="8.4" customHeight="1" x14ac:dyDescent="0.3"/>
    <row r="242" ht="8.4" customHeight="1" x14ac:dyDescent="0.3"/>
    <row r="243" ht="8.4" customHeight="1" x14ac:dyDescent="0.3"/>
    <row r="244" ht="8.4" customHeight="1" x14ac:dyDescent="0.3"/>
    <row r="245" ht="8.4" customHeight="1" x14ac:dyDescent="0.3"/>
    <row r="246" ht="8.4" customHeight="1" x14ac:dyDescent="0.3"/>
    <row r="247" ht="8.4" customHeight="1" x14ac:dyDescent="0.3"/>
    <row r="248" ht="8.4" customHeight="1" x14ac:dyDescent="0.3"/>
    <row r="249" ht="8.4" customHeight="1" x14ac:dyDescent="0.3"/>
    <row r="250" ht="8.4" customHeight="1" x14ac:dyDescent="0.3"/>
    <row r="251" ht="8.4" customHeight="1" x14ac:dyDescent="0.3"/>
    <row r="252" ht="8.4" customHeight="1" x14ac:dyDescent="0.3"/>
    <row r="253" ht="8.4" customHeight="1" x14ac:dyDescent="0.3"/>
    <row r="254" ht="8.4" customHeight="1" x14ac:dyDescent="0.3"/>
    <row r="255" ht="8.4" customHeight="1" x14ac:dyDescent="0.3"/>
    <row r="256" ht="8.4" customHeight="1" x14ac:dyDescent="0.3"/>
    <row r="257" ht="8.4" customHeight="1" x14ac:dyDescent="0.3"/>
    <row r="258" ht="8.4" customHeight="1" x14ac:dyDescent="0.3"/>
    <row r="259" ht="8.4" customHeight="1" x14ac:dyDescent="0.3"/>
    <row r="260" ht="8.4" customHeight="1" x14ac:dyDescent="0.3"/>
    <row r="261" ht="8.4" customHeight="1" x14ac:dyDescent="0.3"/>
    <row r="262" ht="8.4" customHeight="1" x14ac:dyDescent="0.3"/>
    <row r="263" ht="8.4" customHeight="1" x14ac:dyDescent="0.3"/>
    <row r="264" ht="8.4" customHeight="1" x14ac:dyDescent="0.3"/>
    <row r="265" ht="8.4" customHeight="1" x14ac:dyDescent="0.3"/>
    <row r="266" ht="8.4" customHeight="1" x14ac:dyDescent="0.3"/>
    <row r="267" ht="8.4" customHeight="1" x14ac:dyDescent="0.3"/>
    <row r="268" ht="8.4" customHeight="1" x14ac:dyDescent="0.3"/>
    <row r="269" ht="8.4" customHeight="1" x14ac:dyDescent="0.3"/>
    <row r="270" ht="8.4" customHeight="1" x14ac:dyDescent="0.3"/>
    <row r="271" ht="8.4" customHeight="1" x14ac:dyDescent="0.3"/>
    <row r="272" ht="8.4" customHeight="1" x14ac:dyDescent="0.3"/>
    <row r="273" ht="8.4" customHeight="1" x14ac:dyDescent="0.3"/>
    <row r="274" ht="8.4" customHeight="1" x14ac:dyDescent="0.3"/>
    <row r="275" ht="8.4" customHeight="1" x14ac:dyDescent="0.3"/>
    <row r="276" ht="8.4" customHeight="1" x14ac:dyDescent="0.3"/>
    <row r="277" ht="8.4" customHeight="1" x14ac:dyDescent="0.3"/>
    <row r="278" ht="8.4" customHeight="1" x14ac:dyDescent="0.3"/>
    <row r="279" ht="8.4" customHeight="1" x14ac:dyDescent="0.3"/>
    <row r="280" ht="8.4" customHeight="1" x14ac:dyDescent="0.3"/>
    <row r="281" ht="8.4" customHeight="1" x14ac:dyDescent="0.3"/>
    <row r="282" ht="8.4" customHeight="1" x14ac:dyDescent="0.3"/>
    <row r="283" ht="8.4" customHeight="1" x14ac:dyDescent="0.3"/>
    <row r="284" ht="8.4" customHeight="1" x14ac:dyDescent="0.3"/>
    <row r="285" ht="8.4" customHeight="1" x14ac:dyDescent="0.3"/>
    <row r="286" ht="8.4" customHeight="1" x14ac:dyDescent="0.3"/>
    <row r="287" ht="8.4" customHeight="1" x14ac:dyDescent="0.3"/>
    <row r="288" ht="8.4" customHeight="1" x14ac:dyDescent="0.3"/>
    <row r="289" ht="8.4" customHeight="1" x14ac:dyDescent="0.3"/>
    <row r="290" ht="8.4" customHeight="1" x14ac:dyDescent="0.3"/>
    <row r="291" ht="8.4" customHeight="1" x14ac:dyDescent="0.3"/>
    <row r="292" ht="8.4" customHeight="1" x14ac:dyDescent="0.3"/>
    <row r="293" ht="8.4" customHeight="1" x14ac:dyDescent="0.3"/>
    <row r="294" ht="8.4" customHeight="1" x14ac:dyDescent="0.3"/>
    <row r="295" ht="8.4" customHeight="1" x14ac:dyDescent="0.3"/>
    <row r="296" ht="8.4" customHeight="1" x14ac:dyDescent="0.3"/>
    <row r="297" ht="8.4" customHeight="1" x14ac:dyDescent="0.3"/>
    <row r="298" ht="8.4" customHeight="1" x14ac:dyDescent="0.3"/>
    <row r="299" ht="8.4" customHeight="1" x14ac:dyDescent="0.3"/>
    <row r="300" ht="8.4" customHeight="1" x14ac:dyDescent="0.3"/>
    <row r="301" ht="8.4" customHeight="1" x14ac:dyDescent="0.3"/>
    <row r="302" ht="8.4" customHeight="1" x14ac:dyDescent="0.3"/>
    <row r="303" ht="8.4" customHeight="1" x14ac:dyDescent="0.3"/>
    <row r="304" ht="8.4" customHeight="1" x14ac:dyDescent="0.3"/>
    <row r="305" ht="8.4" customHeight="1" x14ac:dyDescent="0.3"/>
    <row r="306" ht="8.4" customHeight="1" x14ac:dyDescent="0.3"/>
    <row r="307" ht="8.4" customHeight="1" x14ac:dyDescent="0.3"/>
    <row r="308" ht="8.4" customHeight="1" x14ac:dyDescent="0.3"/>
    <row r="309" ht="8.4" customHeight="1" x14ac:dyDescent="0.3"/>
    <row r="310" ht="8.4" customHeight="1" x14ac:dyDescent="0.3"/>
    <row r="311" ht="8.4" customHeight="1" x14ac:dyDescent="0.3"/>
    <row r="312" ht="8.4" customHeight="1" x14ac:dyDescent="0.3"/>
    <row r="313" ht="8.4" customHeight="1" x14ac:dyDescent="0.3"/>
    <row r="314" ht="8.4" customHeight="1" x14ac:dyDescent="0.3"/>
    <row r="315" ht="8.4" customHeight="1" x14ac:dyDescent="0.3"/>
    <row r="316" ht="8.4" customHeight="1" x14ac:dyDescent="0.3"/>
    <row r="317" ht="8.4" customHeight="1" x14ac:dyDescent="0.3"/>
    <row r="318" ht="8.4" customHeight="1" x14ac:dyDescent="0.3"/>
    <row r="319" ht="8.4" customHeight="1" x14ac:dyDescent="0.3"/>
    <row r="320" ht="8.4" customHeight="1" x14ac:dyDescent="0.3"/>
    <row r="321" ht="8.4" customHeight="1" x14ac:dyDescent="0.3"/>
    <row r="322" ht="8.4" customHeight="1" x14ac:dyDescent="0.3"/>
    <row r="323" ht="8.4" customHeight="1" x14ac:dyDescent="0.3"/>
    <row r="324" ht="8.4" customHeight="1" x14ac:dyDescent="0.3"/>
    <row r="325" ht="8.4" customHeight="1" x14ac:dyDescent="0.3"/>
    <row r="326" ht="8.4" customHeight="1" x14ac:dyDescent="0.3"/>
    <row r="327" ht="8.4" customHeight="1" x14ac:dyDescent="0.3"/>
    <row r="328" ht="8.4" customHeight="1" x14ac:dyDescent="0.3"/>
    <row r="329" ht="8.4" customHeight="1" x14ac:dyDescent="0.3"/>
    <row r="330" ht="8.4" customHeight="1" x14ac:dyDescent="0.3"/>
    <row r="331" ht="8.4" customHeight="1" x14ac:dyDescent="0.3"/>
    <row r="332" ht="8.4" customHeight="1" x14ac:dyDescent="0.3"/>
    <row r="333" ht="8.4" customHeight="1" x14ac:dyDescent="0.3"/>
    <row r="334" ht="8.4" customHeight="1" x14ac:dyDescent="0.3"/>
    <row r="335" ht="8.4" customHeight="1" x14ac:dyDescent="0.3"/>
    <row r="336" ht="8.4" customHeight="1" x14ac:dyDescent="0.3"/>
    <row r="337" ht="8.4" customHeight="1" x14ac:dyDescent="0.3"/>
    <row r="338" ht="8.4" customHeight="1" x14ac:dyDescent="0.3"/>
    <row r="339" ht="8.4" customHeight="1" x14ac:dyDescent="0.3"/>
    <row r="340" ht="8.4" customHeight="1" x14ac:dyDescent="0.3"/>
    <row r="341" ht="8.4" customHeight="1" x14ac:dyDescent="0.3"/>
    <row r="342" ht="8.4" customHeight="1" x14ac:dyDescent="0.3"/>
    <row r="343" ht="8.4" customHeight="1" x14ac:dyDescent="0.3"/>
    <row r="344" ht="8.4" customHeight="1" x14ac:dyDescent="0.3"/>
    <row r="345" ht="8.4" customHeight="1" x14ac:dyDescent="0.3"/>
    <row r="346" ht="8.4" customHeight="1" x14ac:dyDescent="0.3"/>
    <row r="347" ht="8.4" customHeight="1" x14ac:dyDescent="0.3"/>
    <row r="348" ht="8.4" customHeight="1" x14ac:dyDescent="0.3"/>
    <row r="349" ht="8.4" customHeight="1" x14ac:dyDescent="0.3"/>
    <row r="350" ht="8.4" customHeight="1" x14ac:dyDescent="0.3"/>
    <row r="351" ht="8.4" customHeight="1" x14ac:dyDescent="0.3"/>
    <row r="352" ht="8.4" customHeight="1" x14ac:dyDescent="0.3"/>
    <row r="353" ht="8.4" customHeight="1" x14ac:dyDescent="0.3"/>
    <row r="354" ht="8.4" customHeight="1" x14ac:dyDescent="0.3"/>
    <row r="355" ht="8.4" customHeight="1" x14ac:dyDescent="0.3"/>
    <row r="356" ht="8.4" customHeight="1" x14ac:dyDescent="0.3"/>
    <row r="357" ht="8.4" customHeight="1" x14ac:dyDescent="0.3"/>
    <row r="358" ht="8.4" customHeight="1" x14ac:dyDescent="0.3"/>
    <row r="359" ht="8.4" customHeight="1" x14ac:dyDescent="0.3"/>
    <row r="360" ht="8.4" customHeight="1" x14ac:dyDescent="0.3"/>
    <row r="361" ht="8.4" customHeight="1" x14ac:dyDescent="0.3"/>
    <row r="362" ht="8.4" customHeight="1" x14ac:dyDescent="0.3"/>
    <row r="363" ht="8.4" customHeight="1" x14ac:dyDescent="0.3"/>
    <row r="364" ht="8.4" customHeight="1" x14ac:dyDescent="0.3"/>
    <row r="365" ht="8.4" customHeight="1" x14ac:dyDescent="0.3"/>
    <row r="366" ht="8.4" customHeight="1" x14ac:dyDescent="0.3"/>
    <row r="367" ht="8.4" customHeight="1" x14ac:dyDescent="0.3"/>
    <row r="368" ht="8.4" customHeight="1" x14ac:dyDescent="0.3"/>
    <row r="369" ht="8.4" customHeight="1" x14ac:dyDescent="0.3"/>
    <row r="370" ht="8.4" customHeight="1" x14ac:dyDescent="0.3"/>
    <row r="371" ht="8.4" customHeight="1" x14ac:dyDescent="0.3"/>
    <row r="372" ht="8.4" customHeight="1" x14ac:dyDescent="0.3"/>
    <row r="373" ht="8.4" customHeight="1" x14ac:dyDescent="0.3"/>
    <row r="374" ht="8.4" customHeight="1" x14ac:dyDescent="0.3"/>
    <row r="375" ht="8.4" customHeight="1" x14ac:dyDescent="0.3"/>
    <row r="376" ht="8.4" customHeight="1" x14ac:dyDescent="0.3"/>
    <row r="377" ht="8.4" customHeight="1" x14ac:dyDescent="0.3"/>
    <row r="378" ht="8.4" customHeight="1" x14ac:dyDescent="0.3"/>
    <row r="379" ht="8.4" customHeight="1" x14ac:dyDescent="0.3"/>
    <row r="380" ht="8.4" customHeight="1" x14ac:dyDescent="0.3"/>
    <row r="381" ht="8.4" customHeight="1" x14ac:dyDescent="0.3"/>
    <row r="382" ht="8.4" customHeight="1" x14ac:dyDescent="0.3"/>
    <row r="383" ht="8.4" customHeight="1" x14ac:dyDescent="0.3"/>
    <row r="384" ht="8.4" customHeight="1" x14ac:dyDescent="0.3"/>
    <row r="385" ht="8.4" customHeight="1" x14ac:dyDescent="0.3"/>
    <row r="386" ht="8.4" customHeight="1" x14ac:dyDescent="0.3"/>
    <row r="387" ht="8.4" customHeight="1" x14ac:dyDescent="0.3"/>
    <row r="388" ht="8.4" customHeight="1" x14ac:dyDescent="0.3"/>
    <row r="389" ht="8.4" customHeight="1" x14ac:dyDescent="0.3"/>
    <row r="390" ht="8.4" customHeight="1" x14ac:dyDescent="0.3"/>
    <row r="391" ht="8.4" customHeight="1" x14ac:dyDescent="0.3"/>
    <row r="392" ht="8.4" customHeight="1" x14ac:dyDescent="0.3"/>
    <row r="393" ht="8.4" customHeight="1" x14ac:dyDescent="0.3"/>
    <row r="394" ht="8.4" customHeight="1" x14ac:dyDescent="0.3"/>
    <row r="395" ht="8.4" customHeight="1" x14ac:dyDescent="0.3"/>
    <row r="396" ht="8.4" customHeight="1" x14ac:dyDescent="0.3"/>
    <row r="397" ht="8.4" customHeight="1" x14ac:dyDescent="0.3"/>
    <row r="398" ht="8.4" customHeight="1" x14ac:dyDescent="0.3"/>
    <row r="399" ht="8.4" customHeight="1" x14ac:dyDescent="0.3"/>
    <row r="400" ht="8.4" customHeight="1" x14ac:dyDescent="0.3"/>
    <row r="401" ht="8.4" customHeight="1" x14ac:dyDescent="0.3"/>
    <row r="402" ht="8.4" customHeight="1" x14ac:dyDescent="0.3"/>
    <row r="403" ht="8.4" customHeight="1" x14ac:dyDescent="0.3"/>
    <row r="404" ht="8.4" customHeight="1" x14ac:dyDescent="0.3"/>
    <row r="405" ht="8.4" customHeight="1" x14ac:dyDescent="0.3"/>
    <row r="406" ht="8.4" customHeight="1" x14ac:dyDescent="0.3"/>
    <row r="407" ht="8.4" customHeight="1" x14ac:dyDescent="0.3"/>
    <row r="408" ht="8.4" customHeight="1" x14ac:dyDescent="0.3"/>
    <row r="409" ht="8.4" customHeight="1" x14ac:dyDescent="0.3"/>
    <row r="410" ht="8.4" customHeight="1" x14ac:dyDescent="0.3"/>
    <row r="411" ht="8.4" customHeight="1" x14ac:dyDescent="0.3"/>
    <row r="412" ht="8.4" customHeight="1" x14ac:dyDescent="0.3"/>
    <row r="413" ht="8.4" customHeight="1" x14ac:dyDescent="0.3"/>
    <row r="414" ht="8.4" customHeight="1" x14ac:dyDescent="0.3"/>
    <row r="415" ht="8.4" customHeight="1" x14ac:dyDescent="0.3"/>
    <row r="416" ht="8.4" customHeight="1" x14ac:dyDescent="0.3"/>
    <row r="417" ht="8.4" customHeight="1" x14ac:dyDescent="0.3"/>
    <row r="418" ht="8.4" customHeight="1" x14ac:dyDescent="0.3"/>
    <row r="419" ht="8.4" customHeight="1" x14ac:dyDescent="0.3"/>
    <row r="420" ht="8.4" customHeight="1" x14ac:dyDescent="0.3"/>
    <row r="421" ht="8.4" customHeight="1" x14ac:dyDescent="0.3"/>
    <row r="422" ht="8.4" customHeight="1" x14ac:dyDescent="0.3"/>
    <row r="423" ht="8.4" customHeight="1" x14ac:dyDescent="0.3"/>
    <row r="424" ht="8.4" customHeight="1" x14ac:dyDescent="0.3"/>
    <row r="425" ht="8.4" customHeight="1" x14ac:dyDescent="0.3"/>
    <row r="426" ht="8.4" customHeight="1" x14ac:dyDescent="0.3"/>
    <row r="427" ht="8.4" customHeight="1" x14ac:dyDescent="0.3"/>
    <row r="428" ht="8.4" customHeight="1" x14ac:dyDescent="0.3"/>
    <row r="429" ht="8.4" customHeight="1" x14ac:dyDescent="0.3"/>
    <row r="430" ht="8.4" customHeight="1" x14ac:dyDescent="0.3"/>
    <row r="431" ht="8.4" customHeight="1" x14ac:dyDescent="0.3"/>
    <row r="432" ht="8.4" customHeight="1" x14ac:dyDescent="0.3"/>
    <row r="433" ht="8.4" customHeight="1" x14ac:dyDescent="0.3"/>
    <row r="434" ht="8.4" customHeight="1" x14ac:dyDescent="0.3"/>
    <row r="435" ht="8.4" customHeight="1" x14ac:dyDescent="0.3"/>
    <row r="436" ht="8.4" customHeight="1" x14ac:dyDescent="0.3"/>
    <row r="437" ht="8.4" customHeight="1" x14ac:dyDescent="0.3"/>
    <row r="438" ht="8.4" customHeight="1" x14ac:dyDescent="0.3"/>
    <row r="439" ht="8.4" customHeight="1" x14ac:dyDescent="0.3"/>
    <row r="440" ht="8.4" customHeight="1" x14ac:dyDescent="0.3"/>
    <row r="441" ht="8.4" customHeight="1" x14ac:dyDescent="0.3"/>
    <row r="442" ht="8.4" customHeight="1" x14ac:dyDescent="0.3"/>
    <row r="443" ht="8.4" customHeight="1" x14ac:dyDescent="0.3"/>
    <row r="444" ht="8.4" customHeight="1" x14ac:dyDescent="0.3"/>
    <row r="445" ht="8.4" customHeight="1" x14ac:dyDescent="0.3"/>
    <row r="446" ht="8.4" customHeight="1" x14ac:dyDescent="0.3"/>
    <row r="447" ht="8.4" customHeight="1" x14ac:dyDescent="0.3"/>
    <row r="448" ht="8.4" customHeight="1" x14ac:dyDescent="0.3"/>
    <row r="449" ht="8.4" customHeight="1" x14ac:dyDescent="0.3"/>
    <row r="450" ht="8.4" customHeight="1" x14ac:dyDescent="0.3"/>
    <row r="451" ht="8.4" customHeight="1" x14ac:dyDescent="0.3"/>
    <row r="452" ht="8.4" customHeight="1" x14ac:dyDescent="0.3"/>
    <row r="453" ht="8.4" customHeight="1" x14ac:dyDescent="0.3"/>
    <row r="454" ht="8.4" customHeight="1" x14ac:dyDescent="0.3"/>
    <row r="455" ht="8.4" customHeight="1" x14ac:dyDescent="0.3"/>
    <row r="456" ht="8.4" customHeight="1" x14ac:dyDescent="0.3"/>
    <row r="457" ht="8.4" customHeight="1" x14ac:dyDescent="0.3"/>
    <row r="458" ht="8.4" customHeight="1" x14ac:dyDescent="0.3"/>
    <row r="459" ht="8.4" customHeight="1" x14ac:dyDescent="0.3"/>
    <row r="460" ht="8.4" customHeight="1" x14ac:dyDescent="0.3"/>
    <row r="461" ht="8.4" customHeight="1" x14ac:dyDescent="0.3"/>
    <row r="462" ht="8.4" customHeight="1" x14ac:dyDescent="0.3"/>
    <row r="463" ht="8.4" customHeight="1" x14ac:dyDescent="0.3"/>
    <row r="464" ht="8.4" customHeight="1" x14ac:dyDescent="0.3"/>
    <row r="465" ht="8.4" customHeight="1" x14ac:dyDescent="0.3"/>
    <row r="466" ht="8.4" customHeight="1" x14ac:dyDescent="0.3"/>
    <row r="467" ht="8.4" customHeight="1" x14ac:dyDescent="0.3"/>
    <row r="468" ht="8.4" customHeight="1" x14ac:dyDescent="0.3"/>
    <row r="469" ht="8.4" customHeight="1" x14ac:dyDescent="0.3"/>
    <row r="470" ht="8.4" customHeight="1" x14ac:dyDescent="0.3"/>
    <row r="471" ht="8.4" customHeight="1" x14ac:dyDescent="0.3"/>
    <row r="472" ht="8.4" customHeight="1" x14ac:dyDescent="0.3"/>
    <row r="473" ht="8.4" customHeight="1" x14ac:dyDescent="0.3"/>
    <row r="474" ht="8.4" customHeight="1" x14ac:dyDescent="0.3"/>
    <row r="475" ht="8.4" customHeight="1" x14ac:dyDescent="0.3"/>
    <row r="476" ht="8.4" customHeight="1" x14ac:dyDescent="0.3"/>
    <row r="477" ht="8.4" customHeight="1" x14ac:dyDescent="0.3"/>
    <row r="478" ht="8.4" customHeight="1" x14ac:dyDescent="0.3"/>
    <row r="479" ht="8.4" customHeight="1" x14ac:dyDescent="0.3"/>
    <row r="480" ht="8.4" customHeight="1" x14ac:dyDescent="0.3"/>
    <row r="481" ht="8.4" customHeight="1" x14ac:dyDescent="0.3"/>
    <row r="482" ht="8.4" customHeight="1" x14ac:dyDescent="0.3"/>
    <row r="483" ht="8.4" customHeight="1" x14ac:dyDescent="0.3"/>
    <row r="484" ht="8.4" customHeight="1" x14ac:dyDescent="0.3"/>
    <row r="485" ht="8.4" customHeight="1" x14ac:dyDescent="0.3"/>
    <row r="486" ht="8.4" customHeight="1" x14ac:dyDescent="0.3"/>
    <row r="487" ht="8.4" customHeight="1" x14ac:dyDescent="0.3"/>
    <row r="488" ht="8.4" customHeight="1" x14ac:dyDescent="0.3"/>
    <row r="489" ht="8.4" customHeight="1" x14ac:dyDescent="0.3"/>
    <row r="490" ht="8.4" customHeight="1" x14ac:dyDescent="0.3"/>
    <row r="491" ht="8.4" customHeight="1" x14ac:dyDescent="0.3"/>
    <row r="492" ht="8.4" customHeight="1" x14ac:dyDescent="0.3"/>
    <row r="493" ht="8.4" customHeight="1" x14ac:dyDescent="0.3"/>
    <row r="494" ht="8.4" customHeight="1" x14ac:dyDescent="0.3"/>
    <row r="495" ht="8.4" customHeight="1" x14ac:dyDescent="0.3"/>
    <row r="496" ht="8.4" customHeight="1" x14ac:dyDescent="0.3"/>
    <row r="497" ht="8.4" customHeight="1" x14ac:dyDescent="0.3"/>
    <row r="498" ht="8.4" customHeight="1" x14ac:dyDescent="0.3"/>
    <row r="499" ht="8.4" customHeight="1" x14ac:dyDescent="0.3"/>
    <row r="500" ht="8.4" customHeight="1" x14ac:dyDescent="0.3"/>
    <row r="501" ht="8.4" customHeight="1" x14ac:dyDescent="0.3"/>
    <row r="502" ht="8.4" customHeight="1" x14ac:dyDescent="0.3"/>
    <row r="503" ht="8.4" customHeight="1" x14ac:dyDescent="0.3"/>
    <row r="504" ht="8.4" customHeight="1" x14ac:dyDescent="0.3"/>
    <row r="505" ht="8.4" customHeight="1" x14ac:dyDescent="0.3"/>
    <row r="506" ht="8.4" customHeight="1" x14ac:dyDescent="0.3"/>
    <row r="507" ht="8.4" customHeight="1" x14ac:dyDescent="0.3"/>
    <row r="508" ht="8.4" customHeight="1" x14ac:dyDescent="0.3"/>
    <row r="509" ht="8.4" customHeight="1" x14ac:dyDescent="0.3"/>
    <row r="510" ht="8.4" customHeight="1" x14ac:dyDescent="0.3"/>
    <row r="511" ht="8.4" customHeight="1" x14ac:dyDescent="0.3"/>
    <row r="512" ht="8.4" customHeight="1" x14ac:dyDescent="0.3"/>
    <row r="513" ht="8.4" customHeight="1" x14ac:dyDescent="0.3"/>
    <row r="514" ht="8.4" customHeight="1" x14ac:dyDescent="0.3"/>
    <row r="515" ht="8.4" customHeight="1" x14ac:dyDescent="0.3"/>
    <row r="516" ht="8.4" customHeight="1" x14ac:dyDescent="0.3"/>
    <row r="517" ht="8.4" customHeight="1" x14ac:dyDescent="0.3"/>
    <row r="518" ht="8.4" customHeight="1" x14ac:dyDescent="0.3"/>
    <row r="519" ht="8.4" customHeight="1" x14ac:dyDescent="0.3"/>
    <row r="520" ht="8.4" customHeight="1" x14ac:dyDescent="0.3"/>
    <row r="521" ht="8.4" customHeight="1" x14ac:dyDescent="0.3"/>
    <row r="522" ht="8.4" customHeight="1" x14ac:dyDescent="0.3"/>
    <row r="523" ht="8.4" customHeight="1" x14ac:dyDescent="0.3"/>
    <row r="524" ht="8.4" customHeight="1" x14ac:dyDescent="0.3"/>
    <row r="525" ht="8.4" customHeight="1" x14ac:dyDescent="0.3"/>
    <row r="526" ht="8.4" customHeight="1" x14ac:dyDescent="0.3"/>
    <row r="527" ht="8.4" customHeight="1" x14ac:dyDescent="0.3"/>
    <row r="528" ht="8.4" customHeight="1" x14ac:dyDescent="0.3"/>
    <row r="529" ht="8.4" customHeight="1" x14ac:dyDescent="0.3"/>
    <row r="530" ht="8.4" customHeight="1" x14ac:dyDescent="0.3"/>
    <row r="531" ht="8.4" customHeight="1" x14ac:dyDescent="0.3"/>
    <row r="532" ht="8.4" customHeight="1" x14ac:dyDescent="0.3"/>
    <row r="533" ht="8.4" customHeight="1" x14ac:dyDescent="0.3"/>
    <row r="534" ht="8.4" customHeight="1" x14ac:dyDescent="0.3"/>
    <row r="535" ht="8.4" customHeight="1" x14ac:dyDescent="0.3"/>
    <row r="536" ht="8.4" customHeight="1" x14ac:dyDescent="0.3"/>
    <row r="537" ht="8.4" customHeight="1" x14ac:dyDescent="0.3"/>
    <row r="538" ht="8.4" customHeight="1" x14ac:dyDescent="0.3"/>
    <row r="539" ht="8.4" customHeight="1" x14ac:dyDescent="0.3"/>
    <row r="540" ht="8.4" customHeight="1" x14ac:dyDescent="0.3"/>
    <row r="541" ht="8.4" customHeight="1" x14ac:dyDescent="0.3"/>
    <row r="542" ht="8.4" customHeight="1" x14ac:dyDescent="0.3"/>
    <row r="543" ht="8.4" customHeight="1" x14ac:dyDescent="0.3"/>
    <row r="544" ht="8.4" customHeight="1" x14ac:dyDescent="0.3"/>
    <row r="545" ht="8.4" customHeight="1" x14ac:dyDescent="0.3"/>
    <row r="546" ht="8.4" customHeight="1" x14ac:dyDescent="0.3"/>
    <row r="547" ht="8.4" customHeight="1" x14ac:dyDescent="0.3"/>
    <row r="548" ht="8.4" customHeight="1" x14ac:dyDescent="0.3"/>
    <row r="549" ht="8.4" customHeight="1" x14ac:dyDescent="0.3"/>
    <row r="550" ht="8.4" customHeight="1" x14ac:dyDescent="0.3"/>
    <row r="551" ht="8.4" customHeight="1" x14ac:dyDescent="0.3"/>
    <row r="552" ht="8.4" customHeight="1" x14ac:dyDescent="0.3"/>
    <row r="553" ht="8.4" customHeight="1" x14ac:dyDescent="0.3"/>
    <row r="554" ht="8.4" customHeight="1" x14ac:dyDescent="0.3"/>
    <row r="555" ht="8.4" customHeight="1" x14ac:dyDescent="0.3"/>
    <row r="556" ht="8.4" customHeight="1" x14ac:dyDescent="0.3"/>
    <row r="557" ht="8.4" customHeight="1" x14ac:dyDescent="0.3"/>
    <row r="558" ht="8.4" customHeight="1" x14ac:dyDescent="0.3"/>
    <row r="559" ht="8.4" customHeight="1" x14ac:dyDescent="0.3"/>
    <row r="560" ht="8.4" customHeight="1" x14ac:dyDescent="0.3"/>
    <row r="561" ht="8.4" customHeight="1" x14ac:dyDescent="0.3"/>
    <row r="562" ht="8.4" customHeight="1" x14ac:dyDescent="0.3"/>
    <row r="563" ht="8.4" customHeight="1" x14ac:dyDescent="0.3"/>
    <row r="564" ht="8.4" customHeight="1" x14ac:dyDescent="0.3"/>
    <row r="565" ht="8.4" customHeight="1" x14ac:dyDescent="0.3"/>
    <row r="566" ht="8.4" customHeight="1" x14ac:dyDescent="0.3"/>
    <row r="567" ht="8.4" customHeight="1" x14ac:dyDescent="0.3"/>
    <row r="568" ht="8.4" customHeight="1" x14ac:dyDescent="0.3"/>
    <row r="569" ht="8.4" customHeight="1" x14ac:dyDescent="0.3"/>
    <row r="570" ht="8.4" customHeight="1" x14ac:dyDescent="0.3"/>
    <row r="571" ht="8.4" customHeight="1" x14ac:dyDescent="0.3"/>
    <row r="572" ht="8.4" customHeight="1" x14ac:dyDescent="0.3"/>
    <row r="573" ht="8.4" customHeight="1" x14ac:dyDescent="0.3"/>
    <row r="574" ht="8.4" customHeight="1" x14ac:dyDescent="0.3"/>
    <row r="575" ht="8.4" customHeight="1" x14ac:dyDescent="0.3"/>
    <row r="576" ht="8.4" customHeight="1" x14ac:dyDescent="0.3"/>
    <row r="577" ht="8.4" customHeight="1" x14ac:dyDescent="0.3"/>
    <row r="578" ht="8.4" customHeight="1" x14ac:dyDescent="0.3"/>
    <row r="579" ht="8.4" customHeight="1" x14ac:dyDescent="0.3"/>
    <row r="580" ht="8.4" customHeight="1" x14ac:dyDescent="0.3"/>
    <row r="581" ht="8.4" customHeight="1" x14ac:dyDescent="0.3"/>
    <row r="582" ht="8.4" customHeight="1" x14ac:dyDescent="0.3"/>
    <row r="583" ht="8.4" customHeight="1" x14ac:dyDescent="0.3"/>
    <row r="584" ht="8.4" customHeight="1" x14ac:dyDescent="0.3"/>
    <row r="585" ht="8.4" customHeight="1" x14ac:dyDescent="0.3"/>
    <row r="586" ht="8.4" customHeight="1" x14ac:dyDescent="0.3"/>
    <row r="587" ht="8.4" customHeight="1" x14ac:dyDescent="0.3"/>
    <row r="588" ht="8.4" customHeight="1" x14ac:dyDescent="0.3"/>
    <row r="589" ht="8.4" customHeight="1" x14ac:dyDescent="0.3"/>
    <row r="590" ht="8.4" customHeight="1" x14ac:dyDescent="0.3"/>
    <row r="591" ht="8.4" customHeight="1" x14ac:dyDescent="0.3"/>
    <row r="592" ht="8.4" customHeight="1" x14ac:dyDescent="0.3"/>
    <row r="593" ht="8.4" customHeight="1" x14ac:dyDescent="0.3"/>
    <row r="594" ht="8.4" customHeight="1" x14ac:dyDescent="0.3"/>
    <row r="595" ht="8.4" customHeight="1" x14ac:dyDescent="0.3"/>
    <row r="596" ht="8.4" customHeight="1" x14ac:dyDescent="0.3"/>
    <row r="597" ht="8.4" customHeight="1" x14ac:dyDescent="0.3"/>
    <row r="598" ht="8.4" customHeight="1" x14ac:dyDescent="0.3"/>
    <row r="599" ht="8.4" customHeight="1" x14ac:dyDescent="0.3"/>
    <row r="600" ht="8.4" customHeight="1" x14ac:dyDescent="0.3"/>
    <row r="601" ht="8.4" customHeight="1" x14ac:dyDescent="0.3"/>
    <row r="602" ht="8.4" customHeight="1" x14ac:dyDescent="0.3"/>
    <row r="603" ht="8.4" customHeight="1" x14ac:dyDescent="0.3"/>
    <row r="604" ht="8.4" customHeight="1" x14ac:dyDescent="0.3"/>
    <row r="605" ht="8.4" customHeight="1" x14ac:dyDescent="0.3"/>
    <row r="606" ht="8.4" customHeight="1" x14ac:dyDescent="0.3"/>
    <row r="607" ht="8.4" customHeight="1" x14ac:dyDescent="0.3"/>
    <row r="608" ht="8.4" customHeight="1" x14ac:dyDescent="0.3"/>
    <row r="609" ht="8.4" customHeight="1" x14ac:dyDescent="0.3"/>
    <row r="610" ht="8.4" customHeight="1" x14ac:dyDescent="0.3"/>
    <row r="611" ht="8.4" customHeight="1" x14ac:dyDescent="0.3"/>
    <row r="612" ht="8.4" customHeight="1" x14ac:dyDescent="0.3"/>
    <row r="613" ht="8.4" customHeight="1" x14ac:dyDescent="0.3"/>
    <row r="614" ht="8.4" customHeight="1" x14ac:dyDescent="0.3"/>
    <row r="615" ht="8.4" customHeight="1" x14ac:dyDescent="0.3"/>
    <row r="616" ht="8.4" customHeight="1" x14ac:dyDescent="0.3"/>
    <row r="617" ht="8.4" customHeight="1" x14ac:dyDescent="0.3"/>
    <row r="618" ht="8.4" customHeight="1" x14ac:dyDescent="0.3"/>
    <row r="619" ht="8.4" customHeight="1" x14ac:dyDescent="0.3"/>
    <row r="620" ht="8.4" customHeight="1" x14ac:dyDescent="0.3"/>
    <row r="621" ht="8.4" customHeight="1" x14ac:dyDescent="0.3"/>
    <row r="622" ht="8.4" customHeight="1" x14ac:dyDescent="0.3"/>
    <row r="623" ht="8.4" customHeight="1" x14ac:dyDescent="0.3"/>
    <row r="624" ht="8.4" customHeight="1" x14ac:dyDescent="0.3"/>
    <row r="625" ht="8.4" customHeight="1" x14ac:dyDescent="0.3"/>
    <row r="626" ht="8.4" customHeight="1" x14ac:dyDescent="0.3"/>
    <row r="627" ht="8.4" customHeight="1" x14ac:dyDescent="0.3"/>
    <row r="628" ht="8.4" customHeight="1" x14ac:dyDescent="0.3"/>
    <row r="629" ht="8.4" customHeight="1" x14ac:dyDescent="0.3"/>
    <row r="630" ht="8.4" customHeight="1" x14ac:dyDescent="0.3"/>
    <row r="631" ht="8.4" customHeight="1" x14ac:dyDescent="0.3"/>
    <row r="632" ht="8.4" customHeight="1" x14ac:dyDescent="0.3"/>
    <row r="633" ht="8.4" customHeight="1" x14ac:dyDescent="0.3"/>
    <row r="634" ht="8.4" customHeight="1" x14ac:dyDescent="0.3"/>
    <row r="635" ht="8.4" customHeight="1" x14ac:dyDescent="0.3"/>
    <row r="636" ht="8.4" customHeight="1" x14ac:dyDescent="0.3"/>
    <row r="637" ht="8.4" customHeight="1" x14ac:dyDescent="0.3"/>
    <row r="638" ht="8.4" customHeight="1" x14ac:dyDescent="0.3"/>
    <row r="639" ht="8.4" customHeight="1" x14ac:dyDescent="0.3"/>
    <row r="640" ht="8.4" customHeight="1" x14ac:dyDescent="0.3"/>
    <row r="641" ht="8.4" customHeight="1" x14ac:dyDescent="0.3"/>
    <row r="642" ht="8.4" customHeight="1" x14ac:dyDescent="0.3"/>
    <row r="643" ht="8.4" customHeight="1" x14ac:dyDescent="0.3"/>
    <row r="644" ht="8.4" customHeight="1" x14ac:dyDescent="0.3"/>
    <row r="645" ht="8.4" customHeight="1" x14ac:dyDescent="0.3"/>
    <row r="646" ht="8.4" customHeight="1" x14ac:dyDescent="0.3"/>
    <row r="647" ht="8.4" customHeight="1" x14ac:dyDescent="0.3"/>
    <row r="648" ht="8.4" customHeight="1" x14ac:dyDescent="0.3"/>
    <row r="649" ht="8.4" customHeight="1" x14ac:dyDescent="0.3"/>
    <row r="650" ht="8.4" customHeight="1" x14ac:dyDescent="0.3"/>
    <row r="651" ht="8.4" customHeight="1" x14ac:dyDescent="0.3"/>
    <row r="652" ht="8.4" customHeight="1" x14ac:dyDescent="0.3"/>
    <row r="653" ht="8.4" customHeight="1" x14ac:dyDescent="0.3"/>
    <row r="654" ht="8.4" customHeight="1" x14ac:dyDescent="0.3"/>
    <row r="655" ht="8.4" customHeight="1" x14ac:dyDescent="0.3"/>
    <row r="656" ht="8.4" customHeight="1" x14ac:dyDescent="0.3"/>
    <row r="657" ht="8.4" customHeight="1" x14ac:dyDescent="0.3"/>
    <row r="658" ht="8.4" customHeight="1" x14ac:dyDescent="0.3"/>
    <row r="659" ht="8.4" customHeight="1" x14ac:dyDescent="0.3"/>
    <row r="660" ht="8.4" customHeight="1" x14ac:dyDescent="0.3"/>
    <row r="661" ht="8.4" customHeight="1" x14ac:dyDescent="0.3"/>
    <row r="662" ht="8.4" customHeight="1" x14ac:dyDescent="0.3"/>
    <row r="663" ht="8.4" customHeight="1" x14ac:dyDescent="0.3"/>
    <row r="664" ht="8.4" customHeight="1" x14ac:dyDescent="0.3"/>
    <row r="665" ht="8.4" customHeight="1" x14ac:dyDescent="0.3"/>
    <row r="666" ht="8.4" customHeight="1" x14ac:dyDescent="0.3"/>
    <row r="667" ht="8.4" customHeight="1" x14ac:dyDescent="0.3"/>
    <row r="668" ht="8.4" customHeight="1" x14ac:dyDescent="0.3"/>
    <row r="669" ht="8.4" customHeight="1" x14ac:dyDescent="0.3"/>
    <row r="670" ht="8.4" customHeight="1" x14ac:dyDescent="0.3"/>
    <row r="671" ht="8.4" customHeight="1" x14ac:dyDescent="0.3"/>
    <row r="672" ht="8.4" customHeight="1" x14ac:dyDescent="0.3"/>
    <row r="673" ht="8.4" customHeight="1" x14ac:dyDescent="0.3"/>
    <row r="674" ht="8.4" customHeight="1" x14ac:dyDescent="0.3"/>
    <row r="675" ht="8.4" customHeight="1" x14ac:dyDescent="0.3"/>
    <row r="676" ht="8.4" customHeight="1" x14ac:dyDescent="0.3"/>
    <row r="677" ht="8.4" customHeight="1" x14ac:dyDescent="0.3"/>
    <row r="678" ht="8.4" customHeight="1" x14ac:dyDescent="0.3"/>
    <row r="679" ht="8.4" customHeight="1" x14ac:dyDescent="0.3"/>
    <row r="680" ht="8.4" customHeight="1" x14ac:dyDescent="0.3"/>
    <row r="681" ht="8.4" customHeight="1" x14ac:dyDescent="0.3"/>
    <row r="682" ht="8.4" customHeight="1" x14ac:dyDescent="0.3"/>
    <row r="683" ht="8.4" customHeight="1" x14ac:dyDescent="0.3"/>
    <row r="684" ht="8.4" customHeight="1" x14ac:dyDescent="0.3"/>
    <row r="685" ht="8.4" customHeight="1" x14ac:dyDescent="0.3"/>
    <row r="686" ht="8.4" customHeight="1" x14ac:dyDescent="0.3"/>
    <row r="687" ht="8.4" customHeight="1" x14ac:dyDescent="0.3"/>
    <row r="688" ht="8.4" customHeight="1" x14ac:dyDescent="0.3"/>
    <row r="689" ht="8.4" customHeight="1" x14ac:dyDescent="0.3"/>
    <row r="690" ht="8.4" customHeight="1" x14ac:dyDescent="0.3"/>
    <row r="691" ht="8.4" customHeight="1" x14ac:dyDescent="0.3"/>
    <row r="692" ht="8.4" customHeight="1" x14ac:dyDescent="0.3"/>
    <row r="693" ht="8.4" customHeight="1" x14ac:dyDescent="0.3"/>
    <row r="694" ht="8.4" customHeight="1" x14ac:dyDescent="0.3"/>
    <row r="695" ht="8.4" customHeight="1" x14ac:dyDescent="0.3"/>
    <row r="696" ht="8.4" customHeight="1" x14ac:dyDescent="0.3"/>
    <row r="697" ht="8.4" customHeight="1" x14ac:dyDescent="0.3"/>
    <row r="698" ht="8.4" customHeight="1" x14ac:dyDescent="0.3"/>
    <row r="699" ht="8.4" customHeight="1" x14ac:dyDescent="0.3"/>
    <row r="700" ht="8.4" customHeight="1" x14ac:dyDescent="0.3"/>
    <row r="701" ht="8.4" customHeight="1" x14ac:dyDescent="0.3"/>
    <row r="702" ht="8.4" customHeight="1" x14ac:dyDescent="0.3"/>
    <row r="703" ht="8.4" customHeight="1" x14ac:dyDescent="0.3"/>
    <row r="704" ht="8.4" customHeight="1" x14ac:dyDescent="0.3"/>
    <row r="705" ht="8.4" customHeight="1" x14ac:dyDescent="0.3"/>
    <row r="706" ht="8.4" customHeight="1" x14ac:dyDescent="0.3"/>
    <row r="707" ht="8.4" customHeight="1" x14ac:dyDescent="0.3"/>
    <row r="708" ht="8.4" customHeight="1" x14ac:dyDescent="0.3"/>
    <row r="709" ht="8.4" customHeight="1" x14ac:dyDescent="0.3"/>
    <row r="710" ht="8.4" customHeight="1" x14ac:dyDescent="0.3"/>
    <row r="711" ht="8.4" customHeight="1" x14ac:dyDescent="0.3"/>
    <row r="712" ht="8.4" customHeight="1" x14ac:dyDescent="0.3"/>
    <row r="713" ht="8.4" customHeight="1" x14ac:dyDescent="0.3"/>
    <row r="714" ht="8.4" customHeight="1" x14ac:dyDescent="0.3"/>
    <row r="715" ht="8.4" customHeight="1" x14ac:dyDescent="0.3"/>
    <row r="716" ht="8.4" customHeight="1" x14ac:dyDescent="0.3"/>
    <row r="717" ht="8.4" customHeight="1" x14ac:dyDescent="0.3"/>
    <row r="718" ht="8.4" customHeight="1" x14ac:dyDescent="0.3"/>
    <row r="719" ht="8.4" customHeight="1" x14ac:dyDescent="0.3"/>
    <row r="720" ht="8.4" customHeight="1" x14ac:dyDescent="0.3"/>
    <row r="721" ht="8.4" customHeight="1" x14ac:dyDescent="0.3"/>
    <row r="722" ht="8.4" customHeight="1" x14ac:dyDescent="0.3"/>
    <row r="723" ht="8.4" customHeight="1" x14ac:dyDescent="0.3"/>
    <row r="724" ht="8.4" customHeight="1" x14ac:dyDescent="0.3"/>
    <row r="725" ht="8.4" customHeight="1" x14ac:dyDescent="0.3"/>
    <row r="726" ht="8.4" customHeight="1" x14ac:dyDescent="0.3"/>
    <row r="727" ht="8.4" customHeight="1" x14ac:dyDescent="0.3"/>
    <row r="728" ht="8.4" customHeight="1" x14ac:dyDescent="0.3"/>
    <row r="729" ht="8.4" customHeight="1" x14ac:dyDescent="0.3"/>
    <row r="730" ht="8.4" customHeight="1" x14ac:dyDescent="0.3"/>
    <row r="731" ht="8.4" customHeight="1" x14ac:dyDescent="0.3"/>
    <row r="732" ht="8.4" customHeight="1" x14ac:dyDescent="0.3"/>
    <row r="733" ht="8.4" customHeight="1" x14ac:dyDescent="0.3"/>
    <row r="734" ht="8.4" customHeight="1" x14ac:dyDescent="0.3"/>
    <row r="735" ht="8.4" customHeight="1" x14ac:dyDescent="0.3"/>
    <row r="736" ht="8.4" customHeight="1" x14ac:dyDescent="0.3"/>
    <row r="737" ht="8.4" customHeight="1" x14ac:dyDescent="0.3"/>
    <row r="738" ht="8.4" customHeight="1" x14ac:dyDescent="0.3"/>
    <row r="739" ht="8.4" customHeight="1" x14ac:dyDescent="0.3"/>
    <row r="740" ht="8.4" customHeight="1" x14ac:dyDescent="0.3"/>
    <row r="741" ht="8.4" customHeight="1" x14ac:dyDescent="0.3"/>
    <row r="742" ht="8.4" customHeight="1" x14ac:dyDescent="0.3"/>
    <row r="743" ht="8.4" customHeight="1" x14ac:dyDescent="0.3"/>
    <row r="744" ht="8.4" customHeight="1" x14ac:dyDescent="0.3"/>
    <row r="745" ht="8.4" customHeight="1" x14ac:dyDescent="0.3"/>
    <row r="746" ht="8.4" customHeight="1" x14ac:dyDescent="0.3"/>
    <row r="747" ht="8.4" customHeight="1" x14ac:dyDescent="0.3"/>
    <row r="748" ht="8.4" customHeight="1" x14ac:dyDescent="0.3"/>
    <row r="749" ht="8.4" customHeight="1" x14ac:dyDescent="0.3"/>
    <row r="750" ht="8.4" customHeight="1" x14ac:dyDescent="0.3"/>
    <row r="751" ht="8.4" customHeight="1" x14ac:dyDescent="0.3"/>
    <row r="752" ht="8.4" customHeight="1" x14ac:dyDescent="0.3"/>
    <row r="753" ht="8.4" customHeight="1" x14ac:dyDescent="0.3"/>
    <row r="754" ht="8.4" customHeight="1" x14ac:dyDescent="0.3"/>
    <row r="755" ht="8.4" customHeight="1" x14ac:dyDescent="0.3"/>
    <row r="756" ht="8.4" customHeight="1" x14ac:dyDescent="0.3"/>
    <row r="757" ht="8.4" customHeight="1" x14ac:dyDescent="0.3"/>
    <row r="758" ht="8.4" customHeight="1" x14ac:dyDescent="0.3"/>
    <row r="759" ht="8.4" customHeight="1" x14ac:dyDescent="0.3"/>
    <row r="760" ht="8.4" customHeight="1" x14ac:dyDescent="0.3"/>
    <row r="761" ht="8.4" customHeight="1" x14ac:dyDescent="0.3"/>
    <row r="762" ht="8.4" customHeight="1" x14ac:dyDescent="0.3"/>
    <row r="763" ht="8.4" customHeight="1" x14ac:dyDescent="0.3"/>
    <row r="764" ht="8.4" customHeight="1" x14ac:dyDescent="0.3"/>
    <row r="765" ht="8.4" customHeight="1" x14ac:dyDescent="0.3"/>
    <row r="766" ht="8.4" customHeight="1" x14ac:dyDescent="0.3"/>
    <row r="767" ht="8.4" customHeight="1" x14ac:dyDescent="0.3"/>
    <row r="768" ht="8.4" customHeight="1" x14ac:dyDescent="0.3"/>
    <row r="769" ht="8.4" customHeight="1" x14ac:dyDescent="0.3"/>
    <row r="770" ht="8.4" customHeight="1" x14ac:dyDescent="0.3"/>
    <row r="771" ht="8.4" customHeight="1" x14ac:dyDescent="0.3"/>
    <row r="772" ht="8.4" customHeight="1" x14ac:dyDescent="0.3"/>
    <row r="773" ht="8.4" customHeight="1" x14ac:dyDescent="0.3"/>
    <row r="774" ht="8.4" customHeight="1" x14ac:dyDescent="0.3"/>
    <row r="775" ht="8.4" customHeight="1" x14ac:dyDescent="0.3"/>
    <row r="776" ht="8.4" customHeight="1" x14ac:dyDescent="0.3"/>
    <row r="777" ht="8.4" customHeight="1" x14ac:dyDescent="0.3"/>
    <row r="778" ht="8.4" customHeight="1" x14ac:dyDescent="0.3"/>
    <row r="779" ht="8.4" customHeight="1" x14ac:dyDescent="0.3"/>
    <row r="780" ht="8.4" customHeight="1" x14ac:dyDescent="0.3"/>
    <row r="781" ht="8.4" customHeight="1" x14ac:dyDescent="0.3"/>
    <row r="782" ht="8.4" customHeight="1" x14ac:dyDescent="0.3"/>
    <row r="783" ht="8.4" customHeight="1" x14ac:dyDescent="0.3"/>
    <row r="784" ht="8.4" customHeight="1" x14ac:dyDescent="0.3"/>
    <row r="785" ht="8.4" customHeight="1" x14ac:dyDescent="0.3"/>
    <row r="786" ht="8.4" customHeight="1" x14ac:dyDescent="0.3"/>
    <row r="787" ht="8.4" customHeight="1" x14ac:dyDescent="0.3"/>
    <row r="788" ht="8.4" customHeight="1" x14ac:dyDescent="0.3"/>
    <row r="789" ht="8.4" customHeight="1" x14ac:dyDescent="0.3"/>
  </sheetData>
  <mergeCells count="85">
    <mergeCell ref="A101:G112"/>
    <mergeCell ref="B25:C38"/>
    <mergeCell ref="C85:C90"/>
    <mergeCell ref="B85:B86"/>
    <mergeCell ref="B92:B93"/>
    <mergeCell ref="A48:A49"/>
    <mergeCell ref="A40:A41"/>
    <mergeCell ref="F35:F36"/>
    <mergeCell ref="G38:G39"/>
    <mergeCell ref="F38:F39"/>
    <mergeCell ref="A95:C96"/>
    <mergeCell ref="B74:B75"/>
    <mergeCell ref="B52:C54"/>
    <mergeCell ref="B56:B57"/>
    <mergeCell ref="C56:C57"/>
    <mergeCell ref="B44:C46"/>
    <mergeCell ref="B48:C50"/>
    <mergeCell ref="A2:G2"/>
    <mergeCell ref="A5:A6"/>
    <mergeCell ref="A13:A14"/>
    <mergeCell ref="A52:A53"/>
    <mergeCell ref="A25:A26"/>
    <mergeCell ref="F32:F33"/>
    <mergeCell ref="F50:F51"/>
    <mergeCell ref="F41:F42"/>
    <mergeCell ref="B13:C15"/>
    <mergeCell ref="A17:A18"/>
    <mergeCell ref="B17:C19"/>
    <mergeCell ref="A21:A22"/>
    <mergeCell ref="B21:C23"/>
    <mergeCell ref="G41:G42"/>
    <mergeCell ref="G35:G36"/>
    <mergeCell ref="A44:A45"/>
    <mergeCell ref="J90:J91"/>
    <mergeCell ref="K90:L93"/>
    <mergeCell ref="K101:L103"/>
    <mergeCell ref="F44:F45"/>
    <mergeCell ref="E59:E60"/>
    <mergeCell ref="G53:G54"/>
    <mergeCell ref="F53:F54"/>
    <mergeCell ref="G50:G51"/>
    <mergeCell ref="J80:J81"/>
    <mergeCell ref="K80:L88"/>
    <mergeCell ref="G56:G57"/>
    <mergeCell ref="F56:F57"/>
    <mergeCell ref="E80:E81"/>
    <mergeCell ref="E86:E87"/>
    <mergeCell ref="E70:E71"/>
    <mergeCell ref="F70:G78"/>
    <mergeCell ref="F5:F6"/>
    <mergeCell ref="G5:G6"/>
    <mergeCell ref="G44:G48"/>
    <mergeCell ref="A10:A11"/>
    <mergeCell ref="B10:C11"/>
    <mergeCell ref="E16:E17"/>
    <mergeCell ref="G32:G33"/>
    <mergeCell ref="B5:C7"/>
    <mergeCell ref="B40:C42"/>
    <mergeCell ref="F8:F10"/>
    <mergeCell ref="G8:G10"/>
    <mergeCell ref="F20:F21"/>
    <mergeCell ref="F23:F24"/>
    <mergeCell ref="F26:F27"/>
    <mergeCell ref="G26:G27"/>
    <mergeCell ref="G23:G24"/>
    <mergeCell ref="J11:J12"/>
    <mergeCell ref="K11:L13"/>
    <mergeCell ref="J15:J16"/>
    <mergeCell ref="F29:F30"/>
    <mergeCell ref="G29:G30"/>
    <mergeCell ref="F12:F13"/>
    <mergeCell ref="G12:G14"/>
    <mergeCell ref="F16:G18"/>
    <mergeCell ref="G20:G21"/>
    <mergeCell ref="C92:C93"/>
    <mergeCell ref="F59:G68"/>
    <mergeCell ref="C74:C79"/>
    <mergeCell ref="B81:B82"/>
    <mergeCell ref="C81:C83"/>
    <mergeCell ref="B65:B66"/>
    <mergeCell ref="C65:C72"/>
    <mergeCell ref="B59:B60"/>
    <mergeCell ref="C59:C63"/>
    <mergeCell ref="F80:G84"/>
    <mergeCell ref="F86:G89"/>
  </mergeCells>
  <pageMargins left="0.24" right="0.24" top="0.35" bottom="0.36" header="0.17" footer="0.18"/>
  <pageSetup paperSize="9" scale="83"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Application</vt:lpstr>
      <vt:lpstr>Instructions &amp; Explanations</vt:lpstr>
      <vt:lpstr>Annex</vt:lpstr>
      <vt:lpstr>Appendix</vt:lpstr>
      <vt:lpstr>CITES_Ann</vt:lpstr>
      <vt:lpstr>CITES_App</vt:lpstr>
      <vt:lpstr>'Instructions &amp; Explanations'!OLE_LINK1</vt:lpstr>
      <vt:lpstr>Application!Print_Area</vt:lpstr>
      <vt:lpstr>'Instructions &amp; Explanations'!Print_Area</vt:lpstr>
      <vt:lpstr>Purpose_Code</vt:lpstr>
      <vt:lpstr>Source_code</vt:lpstr>
    </vt:vector>
  </TitlesOfParts>
  <Company>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Verrecchia</dc:creator>
  <cp:lastModifiedBy>Rosanna Kearns (Housing)</cp:lastModifiedBy>
  <cp:lastPrinted>2019-04-30T14:22:17Z</cp:lastPrinted>
  <dcterms:created xsi:type="dcterms:W3CDTF">2015-03-03T09:37:02Z</dcterms:created>
  <dcterms:modified xsi:type="dcterms:W3CDTF">2023-02-22T15:42:50Z</dcterms:modified>
</cp:coreProperties>
</file>